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130205 S06 LJNS Edemur" sheetId="1" state="visible" r:id="rId2"/>
  </sheets>
  <definedNames>
    <definedName function="false" hidden="false" name="a" vbProcedure="false">'[1]52 mayoristas'!#ref!</definedName>
    <definedName function="false" hidden="false" name="a_1" vbProcedure="false">'[1]52 mayoristas'!#ref!</definedName>
    <definedName function="false" hidden="false" name="a_10" vbProcedure="false">'[1]52 mayoristas'!#ref!</definedName>
    <definedName function="false" hidden="false" name="a_10_1" vbProcedure="false">#n/a</definedName>
    <definedName function="false" hidden="false" name="a_11" vbProcedure="false">'[1]52 mayoristas'!#ref!</definedName>
    <definedName function="false" hidden="false" name="a_11_1" vbProcedure="false">#n/a</definedName>
    <definedName function="false" hidden="false" name="a_12" vbProcedure="false">'[1]52 mayoristas'!#ref!</definedName>
    <definedName function="false" hidden="false" name="a_12_1" vbProcedure="false">#n/a</definedName>
    <definedName function="false" hidden="false" name="a_13" vbProcedure="false">'[1]52 mayoristas'!#ref!</definedName>
    <definedName function="false" hidden="false" name="a_13_1" vbProcedure="false">#n/a</definedName>
    <definedName function="false" hidden="false" name="a_14" vbProcedure="false">'[1]52 mayoristas'!#ref!</definedName>
    <definedName function="false" hidden="false" name="a_14_1" vbProcedure="false">#n/a</definedName>
    <definedName function="false" hidden="false" name="a_15" vbProcedure="false">'[1]52 mayoristas'!#ref!</definedName>
    <definedName function="false" hidden="false" name="a_15_1" vbProcedure="false">#n/a</definedName>
    <definedName function="false" hidden="false" name="a_16" vbProcedure="false">'[1]52 mayoristas'!#ref!</definedName>
    <definedName function="false" hidden="false" name="a_16_1" vbProcedure="false">#n/a</definedName>
    <definedName function="false" hidden="false" name="a_17" vbProcedure="false">'[1]52 mayoristas'!#ref!</definedName>
    <definedName function="false" hidden="false" name="a_17_1" vbProcedure="false">#n/a</definedName>
    <definedName function="false" hidden="false" name="a_18" vbProcedure="false">'[1]52 mayoristas'!#ref!</definedName>
    <definedName function="false" hidden="false" name="a_18_1" vbProcedure="false">#n/a</definedName>
    <definedName function="false" hidden="false" name="a_19" vbProcedure="false">'[1]52 mayoristas'!#ref!</definedName>
    <definedName function="false" hidden="false" name="a_19_1" vbProcedure="false">#n/a</definedName>
    <definedName function="false" hidden="false" name="a_1_1" vbProcedure="false">#n/a</definedName>
    <definedName function="false" hidden="false" name="a_1_2" vbProcedure="false">#n/a</definedName>
    <definedName function="false" hidden="false" name="a_20" vbProcedure="false">'[1]52 mayoristas'!#ref!</definedName>
    <definedName function="false" hidden="false" name="a_20_1" vbProcedure="false">#n/a</definedName>
    <definedName function="false" hidden="false" name="a_21" vbProcedure="false">'[1]52 mayoristas'!#ref!</definedName>
    <definedName function="false" hidden="false" name="a_21_1" vbProcedure="false">#n/a</definedName>
    <definedName function="false" hidden="false" name="a_22" vbProcedure="false">'[1]52 mayoristas'!#ref!</definedName>
    <definedName function="false" hidden="false" name="a_22_1" vbProcedure="false">#n/a</definedName>
    <definedName function="false" hidden="false" name="a_23" vbProcedure="false">'[1]52 mayoristas'!#ref!</definedName>
    <definedName function="false" hidden="false" name="a_23_1" vbProcedure="false">#n/a</definedName>
    <definedName function="false" hidden="false" name="a_24" vbProcedure="false">'[1]52 mayoristas'!#ref!</definedName>
    <definedName function="false" hidden="false" name="a_24_1" vbProcedure="false">#n/a</definedName>
    <definedName function="false" hidden="false" name="a_25" vbProcedure="false">'[1]52 mayoristas'!#ref!</definedName>
    <definedName function="false" hidden="false" name="a_25_1" vbProcedure="false">#n/a</definedName>
    <definedName function="false" hidden="false" name="a_26" vbProcedure="false">'[1]52 mayoristas'!#ref!</definedName>
    <definedName function="false" hidden="false" name="a_26_1" vbProcedure="false">#n/a</definedName>
    <definedName function="false" hidden="false" name="a_29" vbProcedure="false">'[1]52 mayoristas'!#ref!</definedName>
    <definedName function="false" hidden="false" name="a_29_1" vbProcedure="false">#n/a</definedName>
    <definedName function="false" hidden="false" name="a_3" vbProcedure="false">'[1]52 mayoristas'!#ref!</definedName>
    <definedName function="false" hidden="false" name="a_3_1" vbProcedure="false">#n/a</definedName>
    <definedName function="false" hidden="false" name="a_4" vbProcedure="false">'[1]52 mayoristas'!#ref!</definedName>
    <definedName function="false" hidden="false" name="a_4_1" vbProcedure="false">#n/a</definedName>
    <definedName function="false" hidden="false" name="a_5" vbProcedure="false">'[1]52 mayoristas'!#ref!</definedName>
    <definedName function="false" hidden="false" name="a_5_1" vbProcedure="false">#n/a</definedName>
    <definedName function="false" hidden="false" name="a_6" vbProcedure="false">'[1]52 mayoristas'!#ref!</definedName>
    <definedName function="false" hidden="false" name="a_6_1" vbProcedure="false">#n/a</definedName>
    <definedName function="false" hidden="false" name="a_7" vbProcedure="false">'[1]52 mayoristas'!#ref!</definedName>
    <definedName function="false" hidden="false" name="a_7_1" vbProcedure="false">#n/a</definedName>
    <definedName function="false" hidden="false" name="a_8" vbProcedure="false">'[1]52 mayoristas'!#ref!</definedName>
    <definedName function="false" hidden="false" name="a_8_1" vbProcedure="false">#n/a</definedName>
    <definedName function="false" hidden="false" name="a_9" vbProcedure="false">'[1]52 mayoristas'!#ref!</definedName>
    <definedName function="false" hidden="false" name="a_9_1" vbProcedure="false">#n/a</definedName>
    <definedName function="false" hidden="false" name="b" vbProcedure="false">'[1]52 mayoristas'!#ref!</definedName>
    <definedName function="false" hidden="false" name="b_1" vbProcedure="false">'[1]52 mayoristas'!#ref!</definedName>
    <definedName function="false" hidden="false" name="b_10" vbProcedure="false">'[1]52 mayoristas'!#ref!</definedName>
    <definedName function="false" hidden="false" name="b_10_1" vbProcedure="false">#n/a</definedName>
    <definedName function="false" hidden="false" name="b_11" vbProcedure="false">'[1]52 mayoristas'!#ref!</definedName>
    <definedName function="false" hidden="false" name="b_11_1" vbProcedure="false">#n/a</definedName>
    <definedName function="false" hidden="false" name="b_12" vbProcedure="false">'[1]52 mayoristas'!#ref!</definedName>
    <definedName function="false" hidden="false" name="b_12_1" vbProcedure="false">#n/a</definedName>
    <definedName function="false" hidden="false" name="b_13" vbProcedure="false">'[1]52 mayoristas'!#ref!</definedName>
    <definedName function="false" hidden="false" name="b_13_1" vbProcedure="false">#n/a</definedName>
    <definedName function="false" hidden="false" name="b_14" vbProcedure="false">'[1]52 mayoristas'!#ref!</definedName>
    <definedName function="false" hidden="false" name="b_14_1" vbProcedure="false">#n/a</definedName>
    <definedName function="false" hidden="false" name="b_15" vbProcedure="false">'[1]52 mayoristas'!#ref!</definedName>
    <definedName function="false" hidden="false" name="b_15_1" vbProcedure="false">#n/a</definedName>
    <definedName function="false" hidden="false" name="b_16" vbProcedure="false">'[1]52 mayoristas'!#ref!</definedName>
    <definedName function="false" hidden="false" name="b_16_1" vbProcedure="false">#n/a</definedName>
    <definedName function="false" hidden="false" name="b_17" vbProcedure="false">'[1]52 mayoristas'!#ref!</definedName>
    <definedName function="false" hidden="false" name="b_17_1" vbProcedure="false">#n/a</definedName>
    <definedName function="false" hidden="false" name="b_18" vbProcedure="false">'[1]52 mayoristas'!#ref!</definedName>
    <definedName function="false" hidden="false" name="b_18_1" vbProcedure="false">#n/a</definedName>
    <definedName function="false" hidden="false" name="b_19" vbProcedure="false">'[1]52 mayoristas'!#ref!</definedName>
    <definedName function="false" hidden="false" name="b_19_1" vbProcedure="false">#n/a</definedName>
    <definedName function="false" hidden="false" name="b_1_1" vbProcedure="false">#n/a</definedName>
    <definedName function="false" hidden="false" name="b_1_2" vbProcedure="false">#n/a</definedName>
    <definedName function="false" hidden="false" name="b_20" vbProcedure="false">'[1]52 mayoristas'!#ref!</definedName>
    <definedName function="false" hidden="false" name="b_20_1" vbProcedure="false">#n/a</definedName>
    <definedName function="false" hidden="false" name="b_21" vbProcedure="false">'[1]52 mayoristas'!#ref!</definedName>
    <definedName function="false" hidden="false" name="b_21_1" vbProcedure="false">#n/a</definedName>
    <definedName function="false" hidden="false" name="b_22" vbProcedure="false">'[1]52 mayoristas'!#ref!</definedName>
    <definedName function="false" hidden="false" name="b_22_1" vbProcedure="false">#n/a</definedName>
    <definedName function="false" hidden="false" name="b_23" vbProcedure="false">'[1]52 mayoristas'!#ref!</definedName>
    <definedName function="false" hidden="false" name="b_23_1" vbProcedure="false">#n/a</definedName>
    <definedName function="false" hidden="false" name="b_24" vbProcedure="false">'[1]52 mayoristas'!#ref!</definedName>
    <definedName function="false" hidden="false" name="b_24_1" vbProcedure="false">#n/a</definedName>
    <definedName function="false" hidden="false" name="b_3" vbProcedure="false">'[1]52 mayoristas'!#ref!</definedName>
    <definedName function="false" hidden="false" name="b_3_1" vbProcedure="false">#n/a</definedName>
    <definedName function="false" hidden="false" name="b_4" vbProcedure="false">'[1]52 mayoristas'!#ref!</definedName>
    <definedName function="false" hidden="false" name="b_4_1" vbProcedure="false">#n/a</definedName>
    <definedName function="false" hidden="false" name="b_5" vbProcedure="false">'[1]52 mayoristas'!#ref!</definedName>
    <definedName function="false" hidden="false" name="b_5_1" vbProcedure="false">#n/a</definedName>
    <definedName function="false" hidden="false" name="b_6" vbProcedure="false">'[1]52 mayoristas'!#ref!</definedName>
    <definedName function="false" hidden="false" name="b_6_1" vbProcedure="false">#n/a</definedName>
    <definedName function="false" hidden="false" name="b_7" vbProcedure="false">'[1]52 mayoristas'!#ref!</definedName>
    <definedName function="false" hidden="false" name="b_7_1" vbProcedure="false">#n/a</definedName>
    <definedName function="false" hidden="false" name="b_8" vbProcedure="false">'[1]52 mayoristas'!#ref!</definedName>
    <definedName function="false" hidden="false" name="b_8_1" vbProcedure="false">#n/a</definedName>
    <definedName function="false" hidden="false" name="b_9" vbProcedure="false">'[1]52 mayoristas'!#ref!</definedName>
    <definedName function="false" hidden="false" name="b_9_1" vbProcedure="false">#n/a</definedName>
    <definedName function="false" hidden="false" name="e" vbProcedure="false">'[1]52 mayoristas'!#ref!</definedName>
    <definedName function="false" hidden="false" name="Excel" vbProcedure="false">'[1]52 mayoristas'!#ref!</definedName>
    <definedName function="false" hidden="false" name="Excel_1" vbProcedure="false">'[1]52 mayoristas'!#ref!</definedName>
    <definedName function="false" hidden="false" name="Excel_10" vbProcedure="false">'[1]52 mayoristas'!#ref!</definedName>
    <definedName function="false" hidden="false" name="Excel_10_1" vbProcedure="false">#n/a</definedName>
    <definedName function="false" hidden="false" name="Excel_11" vbProcedure="false">'[1]52 mayoristas'!#ref!</definedName>
    <definedName function="false" hidden="false" name="Excel_11_1" vbProcedure="false">#n/a</definedName>
    <definedName function="false" hidden="false" name="Excel_12" vbProcedure="false">'[1]52 mayoristas'!#ref!</definedName>
    <definedName function="false" hidden="false" name="Excel_12_1" vbProcedure="false">#n/a</definedName>
    <definedName function="false" hidden="false" name="Excel_13" vbProcedure="false">'[1]52 mayoristas'!#ref!</definedName>
    <definedName function="false" hidden="false" name="Excel_13_1" vbProcedure="false">#n/a</definedName>
    <definedName function="false" hidden="false" name="Excel_14" vbProcedure="false">'[1]52 mayoristas'!#ref!</definedName>
    <definedName function="false" hidden="false" name="Excel_14_1" vbProcedure="false">#n/a</definedName>
    <definedName function="false" hidden="false" name="Excel_15" vbProcedure="false">'[1]52 mayoristas'!#ref!</definedName>
    <definedName function="false" hidden="false" name="Excel_15_1" vbProcedure="false">#n/a</definedName>
    <definedName function="false" hidden="false" name="Excel_16" vbProcedure="false">'[1]52 mayoristas'!#ref!</definedName>
    <definedName function="false" hidden="false" name="Excel_16_1" vbProcedure="false">#n/a</definedName>
    <definedName function="false" hidden="false" name="Excel_17" vbProcedure="false">'[1]52 mayoristas'!#ref!</definedName>
    <definedName function="false" hidden="false" name="Excel_17_1" vbProcedure="false">#n/a</definedName>
    <definedName function="false" hidden="false" name="Excel_18" vbProcedure="false">'[1]52 mayoristas'!#ref!</definedName>
    <definedName function="false" hidden="false" name="Excel_18_1" vbProcedure="false">#n/a</definedName>
    <definedName function="false" hidden="false" name="Excel_19" vbProcedure="false">'[1]52 mayoristas'!#ref!</definedName>
    <definedName function="false" hidden="false" name="Excel_19_1" vbProcedure="false">#n/a</definedName>
    <definedName function="false" hidden="false" name="Excel_1_1" vbProcedure="false">#n/a</definedName>
    <definedName function="false" hidden="false" name="Excel_1_2" vbProcedure="false">#n/a</definedName>
    <definedName function="false" hidden="false" name="Excel_2" vbProcedure="false">'[1]52 mayoristas'!#ref!</definedName>
    <definedName function="false" hidden="false" name="Excel_20" vbProcedure="false">'[1]52 mayoristas'!#ref!</definedName>
    <definedName function="false" hidden="false" name="Excel_20_1" vbProcedure="false">#n/a</definedName>
    <definedName function="false" hidden="false" name="Excel_21" vbProcedure="false">'[1]52 mayoristas'!#ref!</definedName>
    <definedName function="false" hidden="false" name="Excel_21_1" vbProcedure="false">#n/a</definedName>
    <definedName function="false" hidden="false" name="Excel_22" vbProcedure="false">'[1]52 mayoristas'!#ref!</definedName>
    <definedName function="false" hidden="false" name="Excel_22_1" vbProcedure="false">#n/a</definedName>
    <definedName function="false" hidden="false" name="Excel_23" vbProcedure="false">'[1]52 mayoristas'!#ref!</definedName>
    <definedName function="false" hidden="false" name="Excel_23_1" vbProcedure="false">#n/a</definedName>
    <definedName function="false" hidden="false" name="Excel_24" vbProcedure="false">'[1]52 mayoristas'!#ref!</definedName>
    <definedName function="false" hidden="false" name="Excel_24_1" vbProcedure="false">#n/a</definedName>
    <definedName function="false" hidden="false" name="Excel_25" vbProcedure="false">'[1]52 mayoristas'!#ref!</definedName>
    <definedName function="false" hidden="false" name="Excel_25_1" vbProcedure="false">#n/a</definedName>
    <definedName function="false" hidden="false" name="Excel_26" vbProcedure="false">'[1]52 mayoristas'!#ref!</definedName>
    <definedName function="false" hidden="false" name="Excel_26_1" vbProcedure="false">#n/a</definedName>
    <definedName function="false" hidden="false" name="Excel_27" vbProcedure="false">'[1]52 mayoristas'!#ref!</definedName>
    <definedName function="false" hidden="false" name="Excel_27_1" vbProcedure="false">#n/a</definedName>
    <definedName function="false" hidden="false" name="Excel_28" vbProcedure="false">'[1]52 mayoristas'!#ref!</definedName>
    <definedName function="false" hidden="false" name="Excel_28_1" vbProcedure="false">#n/a</definedName>
    <definedName function="false" hidden="false" name="Excel_29" vbProcedure="false">'[1]52 mayoristas'!#ref!</definedName>
    <definedName function="false" hidden="false" name="Excel_29_1" vbProcedure="false">#n/a</definedName>
    <definedName function="false" hidden="false" name="Excel_2_1" vbProcedure="false">'[1]52 mayoristas'!#ref!</definedName>
    <definedName function="false" hidden="false" name="Excel_2_10" vbProcedure="false">'[1]52 mayoristas'!#ref!</definedName>
    <definedName function="false" hidden="false" name="Excel_2_10_1" vbProcedure="false">#n/a</definedName>
    <definedName function="false" hidden="false" name="Excel_2_11" vbProcedure="false">'[1]52 mayoristas'!#ref!</definedName>
    <definedName function="false" hidden="false" name="Excel_2_11_1" vbProcedure="false">#n/a</definedName>
    <definedName function="false" hidden="false" name="Excel_2_12" vbProcedure="false">'[1]52 mayoristas'!#ref!</definedName>
    <definedName function="false" hidden="false" name="Excel_2_12_1" vbProcedure="false">#n/a</definedName>
    <definedName function="false" hidden="false" name="Excel_2_13" vbProcedure="false">'[1]52 mayoristas'!#ref!</definedName>
    <definedName function="false" hidden="false" name="Excel_2_13_1" vbProcedure="false">#n/a</definedName>
    <definedName function="false" hidden="false" name="Excel_2_14" vbProcedure="false">'[1]52 mayoristas'!#ref!</definedName>
    <definedName function="false" hidden="false" name="Excel_2_14_1" vbProcedure="false">#n/a</definedName>
    <definedName function="false" hidden="false" name="Excel_2_15" vbProcedure="false">'[1]52 mayoristas'!#ref!</definedName>
    <definedName function="false" hidden="false" name="Excel_2_15_1" vbProcedure="false">#n/a</definedName>
    <definedName function="false" hidden="false" name="Excel_2_16" vbProcedure="false">'[1]52 mayoristas'!#ref!</definedName>
    <definedName function="false" hidden="false" name="Excel_2_16_1" vbProcedure="false">#n/a</definedName>
    <definedName function="false" hidden="false" name="Excel_2_17" vbProcedure="false">'[1]52 mayoristas'!#ref!</definedName>
    <definedName function="false" hidden="false" name="Excel_2_17_1" vbProcedure="false">#n/a</definedName>
    <definedName function="false" hidden="false" name="Excel_2_18" vbProcedure="false">'[1]52 mayoristas'!#ref!</definedName>
    <definedName function="false" hidden="false" name="Excel_2_18_1" vbProcedure="false">#n/a</definedName>
    <definedName function="false" hidden="false" name="Excel_2_19" vbProcedure="false">'[1]52 mayoristas'!#ref!</definedName>
    <definedName function="false" hidden="false" name="Excel_2_19_1" vbProcedure="false">#n/a</definedName>
    <definedName function="false" hidden="false" name="Excel_2_1_1" vbProcedure="false">#n/a</definedName>
    <definedName function="false" hidden="false" name="Excel_2_1_2" vbProcedure="false">#n/a</definedName>
    <definedName function="false" hidden="false" name="Excel_2_20" vbProcedure="false">'[1]52 mayoristas'!#ref!</definedName>
    <definedName function="false" hidden="false" name="Excel_2_20_1" vbProcedure="false">#n/a</definedName>
    <definedName function="false" hidden="false" name="Excel_2_21" vbProcedure="false">'[1]52 mayoristas'!#ref!</definedName>
    <definedName function="false" hidden="false" name="Excel_2_21_1" vbProcedure="false">#n/a</definedName>
    <definedName function="false" hidden="false" name="Excel_2_22" vbProcedure="false">'[1]52 mayoristas'!#ref!</definedName>
    <definedName function="false" hidden="false" name="Excel_2_22_1" vbProcedure="false">#n/a</definedName>
    <definedName function="false" hidden="false" name="Excel_2_23" vbProcedure="false">'[1]52 mayoristas'!#ref!</definedName>
    <definedName function="false" hidden="false" name="Excel_2_23_1" vbProcedure="false">#n/a</definedName>
    <definedName function="false" hidden="false" name="Excel_2_24" vbProcedure="false">'[1]52 mayoristas'!#ref!</definedName>
    <definedName function="false" hidden="false" name="Excel_2_24_1" vbProcedure="false">#n/a</definedName>
    <definedName function="false" hidden="false" name="Excel_2_25" vbProcedure="false">'[1]52 mayoristas'!#ref!</definedName>
    <definedName function="false" hidden="false" name="Excel_2_25_1" vbProcedure="false">#n/a</definedName>
    <definedName function="false" hidden="false" name="Excel_2_26" vbProcedure="false">'[1]52 mayoristas'!#ref!</definedName>
    <definedName function="false" hidden="false" name="Excel_2_26_1" vbProcedure="false">#n/a</definedName>
    <definedName function="false" hidden="false" name="Excel_2_27" vbProcedure="false">'[1]52 mayoristas'!#ref!</definedName>
    <definedName function="false" hidden="false" name="Excel_2_27_1" vbProcedure="false">#n/a</definedName>
    <definedName function="false" hidden="false" name="Excel_2_28" vbProcedure="false">'[1]52 mayoristas'!#ref!</definedName>
    <definedName function="false" hidden="false" name="Excel_2_28_1" vbProcedure="false">#n/a</definedName>
    <definedName function="false" hidden="false" name="Excel_2_29" vbProcedure="false">'[1]52 mayoristas'!#ref!</definedName>
    <definedName function="false" hidden="false" name="Excel_2_29_1" vbProcedure="false">#n/a</definedName>
    <definedName function="false" hidden="false" name="Excel_2_3" vbProcedure="false">'[1]52 mayoristas'!#ref!</definedName>
    <definedName function="false" hidden="false" name="Excel_2_30" vbProcedure="false">'[1]52 mayoristas'!#ref!</definedName>
    <definedName function="false" hidden="false" name="Excel_2_30_1" vbProcedure="false">#n/a</definedName>
    <definedName function="false" hidden="false" name="Excel_2_32" vbProcedure="false">'[1]52 mayoristas'!#ref!</definedName>
    <definedName function="false" hidden="false" name="Excel_2_32_1" vbProcedure="false">#n/a</definedName>
    <definedName function="false" hidden="false" name="Excel_2_3_1" vbProcedure="false">#n/a</definedName>
    <definedName function="false" hidden="false" name="Excel_2_4" vbProcedure="false">'[1]52 mayoristas'!#ref!</definedName>
    <definedName function="false" hidden="false" name="Excel_2_4_1" vbProcedure="false">#n/a</definedName>
    <definedName function="false" hidden="false" name="Excel_2_5" vbProcedure="false">'[1]52 mayoristas'!#ref!</definedName>
    <definedName function="false" hidden="false" name="Excel_2_5_1" vbProcedure="false">#n/a</definedName>
    <definedName function="false" hidden="false" name="Excel_2_6" vbProcedure="false">'[1]52 mayoristas'!#ref!</definedName>
    <definedName function="false" hidden="false" name="Excel_2_6_1" vbProcedure="false">#n/a</definedName>
    <definedName function="false" hidden="false" name="Excel_2_7" vbProcedure="false">'[1]52 mayoristas'!#ref!</definedName>
    <definedName function="false" hidden="false" name="Excel_2_7_1" vbProcedure="false">#n/a</definedName>
    <definedName function="false" hidden="false" name="Excel_2_8" vbProcedure="false">'[1]52 mayoristas'!#ref!</definedName>
    <definedName function="false" hidden="false" name="Excel_2_8_1" vbProcedure="false">#n/a</definedName>
    <definedName function="false" hidden="false" name="Excel_2_9" vbProcedure="false">'[1]52 mayoristas'!#ref!</definedName>
    <definedName function="false" hidden="false" name="Excel_2_9_1" vbProcedure="false">#n/a</definedName>
    <definedName function="false" hidden="false" name="Excel_3" vbProcedure="false">'[1]52 mayoristas'!#ref!</definedName>
    <definedName function="false" hidden="false" name="Excel_30" vbProcedure="false">'[1]52 mayoristas'!#ref!</definedName>
    <definedName function="false" hidden="false" name="Excel_30_1" vbProcedure="false">#n/a</definedName>
    <definedName function="false" hidden="false" name="Excel_32" vbProcedure="false">'[1]52 mayoristas'!#ref!</definedName>
    <definedName function="false" hidden="false" name="Excel_32_1" vbProcedure="false">#n/a</definedName>
    <definedName function="false" hidden="false" name="Excel_3_1" vbProcedure="false">'[1]52 mayoristas'!#ref!</definedName>
    <definedName function="false" hidden="false" name="Excel_3_10" vbProcedure="false">'[1]52 mayoristas'!#ref!</definedName>
    <definedName function="false" hidden="false" name="Excel_3_10_1" vbProcedure="false">#n/a</definedName>
    <definedName function="false" hidden="false" name="Excel_3_11" vbProcedure="false">'[1]52 mayoristas'!#ref!</definedName>
    <definedName function="false" hidden="false" name="Excel_3_11_1" vbProcedure="false">#n/a</definedName>
    <definedName function="false" hidden="false" name="Excel_3_12" vbProcedure="false">'[1]52 mayoristas'!#ref!</definedName>
    <definedName function="false" hidden="false" name="Excel_3_12_1" vbProcedure="false">#n/a</definedName>
    <definedName function="false" hidden="false" name="Excel_3_13" vbProcedure="false">'[1]52 mayoristas'!#ref!</definedName>
    <definedName function="false" hidden="false" name="Excel_3_13_1" vbProcedure="false">#n/a</definedName>
    <definedName function="false" hidden="false" name="Excel_3_14" vbProcedure="false">'[1]52 mayoristas'!#ref!</definedName>
    <definedName function="false" hidden="false" name="Excel_3_14_1" vbProcedure="false">#n/a</definedName>
    <definedName function="false" hidden="false" name="Excel_3_15" vbProcedure="false">'[1]52 mayoristas'!#ref!</definedName>
    <definedName function="false" hidden="false" name="Excel_3_15_1" vbProcedure="false">#n/a</definedName>
    <definedName function="false" hidden="false" name="Excel_3_16" vbProcedure="false">'[1]52 mayoristas'!#ref!</definedName>
    <definedName function="false" hidden="false" name="Excel_3_16_1" vbProcedure="false">#n/a</definedName>
    <definedName function="false" hidden="false" name="Excel_3_17" vbProcedure="false">'[1]52 mayoristas'!#ref!</definedName>
    <definedName function="false" hidden="false" name="Excel_3_17_1" vbProcedure="false">#n/a</definedName>
    <definedName function="false" hidden="false" name="Excel_3_18" vbProcedure="false">'[1]52 mayoristas'!#ref!</definedName>
    <definedName function="false" hidden="false" name="Excel_3_18_1" vbProcedure="false">#n/a</definedName>
    <definedName function="false" hidden="false" name="Excel_3_19" vbProcedure="false">'[1]52 mayoristas'!#ref!</definedName>
    <definedName function="false" hidden="false" name="Excel_3_19_1" vbProcedure="false">#n/a</definedName>
    <definedName function="false" hidden="false" name="Excel_3_1_1" vbProcedure="false">'[1]52 mayoristas'!#ref!</definedName>
    <definedName function="false" hidden="false" name="Excel_3_1_1_1" vbProcedure="false">#n/a</definedName>
    <definedName function="false" hidden="false" name="Excel_3_1_1_2" vbProcedure="false">#n/a</definedName>
    <definedName function="false" hidden="false" name="Excel_3_1_2" vbProcedure="false">#n/a</definedName>
    <definedName function="false" hidden="false" name="Excel_3_20" vbProcedure="false">'[1]52 mayoristas'!#ref!</definedName>
    <definedName function="false" hidden="false" name="Excel_3_20_1" vbProcedure="false">#n/a</definedName>
    <definedName function="false" hidden="false" name="Excel_3_21" vbProcedure="false">'[1]52 mayoristas'!#ref!</definedName>
    <definedName function="false" hidden="false" name="Excel_3_21_1" vbProcedure="false">#n/a</definedName>
    <definedName function="false" hidden="false" name="Excel_3_22" vbProcedure="false">'[1]52 mayoristas'!#ref!</definedName>
    <definedName function="false" hidden="false" name="Excel_3_22_1" vbProcedure="false">#n/a</definedName>
    <definedName function="false" hidden="false" name="Excel_3_23" vbProcedure="false">'[1]52 mayoristas'!#ref!</definedName>
    <definedName function="false" hidden="false" name="Excel_3_23_1" vbProcedure="false">#n/a</definedName>
    <definedName function="false" hidden="false" name="Excel_3_24" vbProcedure="false">'[1]52 mayoristas'!#ref!</definedName>
    <definedName function="false" hidden="false" name="Excel_3_24_1" vbProcedure="false">#n/a</definedName>
    <definedName function="false" hidden="false" name="Excel_3_25" vbProcedure="false">'[1]52 mayoristas'!#ref!</definedName>
    <definedName function="false" hidden="false" name="Excel_3_25_1" vbProcedure="false">#n/a</definedName>
    <definedName function="false" hidden="false" name="Excel_3_26" vbProcedure="false">'[1]52 mayoristas'!#ref!</definedName>
    <definedName function="false" hidden="false" name="Excel_3_26_1" vbProcedure="false">#n/a</definedName>
    <definedName function="false" hidden="false" name="Excel_3_27" vbProcedure="false">'[1]52 mayoristas'!#ref!</definedName>
    <definedName function="false" hidden="false" name="Excel_3_27_1" vbProcedure="false">#n/a</definedName>
    <definedName function="false" hidden="false" name="Excel_3_28" vbProcedure="false">'[1]52 mayoristas'!#ref!</definedName>
    <definedName function="false" hidden="false" name="Excel_3_28_1" vbProcedure="false">#n/a</definedName>
    <definedName function="false" hidden="false" name="Excel_3_29" vbProcedure="false">'[1]52 mayoristas'!#ref!</definedName>
    <definedName function="false" hidden="false" name="Excel_3_29_1" vbProcedure="false">#n/a</definedName>
    <definedName function="false" hidden="false" name="Excel_3_3" vbProcedure="false">'[1]52 mayoristas'!#ref!</definedName>
    <definedName function="false" hidden="false" name="Excel_3_30" vbProcedure="false">'[1]52 mayoristas'!#ref!</definedName>
    <definedName function="false" hidden="false" name="Excel_3_30_1" vbProcedure="false">#n/a</definedName>
    <definedName function="false" hidden="false" name="Excel_3_32" vbProcedure="false">'[1]52 mayoristas'!#ref!</definedName>
    <definedName function="false" hidden="false" name="Excel_3_32_1" vbProcedure="false">#n/a</definedName>
    <definedName function="false" hidden="false" name="Excel_3_3_1" vbProcedure="false">#n/a</definedName>
    <definedName function="false" hidden="false" name="Excel_3_4" vbProcedure="false">'[1]52 mayoristas'!#ref!</definedName>
    <definedName function="false" hidden="false" name="Excel_3_4_1" vbProcedure="false">#n/a</definedName>
    <definedName function="false" hidden="false" name="Excel_3_5" vbProcedure="false">'[1]52 mayoristas'!#ref!</definedName>
    <definedName function="false" hidden="false" name="Excel_3_5_1" vbProcedure="false">#n/a</definedName>
    <definedName function="false" hidden="false" name="Excel_3_6" vbProcedure="false">'[1]52 mayoristas'!#ref!</definedName>
    <definedName function="false" hidden="false" name="Excel_3_6_1" vbProcedure="false">#n/a</definedName>
    <definedName function="false" hidden="false" name="Excel_3_7" vbProcedure="false">'[1]52 mayoristas'!#ref!</definedName>
    <definedName function="false" hidden="false" name="Excel_3_7_1" vbProcedure="false">#n/a</definedName>
    <definedName function="false" hidden="false" name="Excel_3_8" vbProcedure="false">'[1]52 mayoristas'!#ref!</definedName>
    <definedName function="false" hidden="false" name="Excel_3_8_1" vbProcedure="false">#n/a</definedName>
    <definedName function="false" hidden="false" name="Excel_3_9" vbProcedure="false">'[1]52 mayoristas'!#ref!</definedName>
    <definedName function="false" hidden="false" name="Excel_3_9_1" vbProcedure="false">#n/a</definedName>
    <definedName function="false" hidden="false" name="Excel_4" vbProcedure="false">'[1]52 mayoristas'!#ref!</definedName>
    <definedName function="false" hidden="false" name="Excel_4_1" vbProcedure="false">#n/a</definedName>
    <definedName function="false" hidden="false" name="Excel_5" vbProcedure="false">'[1]52 mayoristas'!#ref!</definedName>
    <definedName function="false" hidden="false" name="Excel_5_1" vbProcedure="false">'[1]52 mayoristas'!#ref!</definedName>
    <definedName function="false" hidden="false" name="Excel_5_10" vbProcedure="false">'[1]52 mayoristas'!#ref!</definedName>
    <definedName function="false" hidden="false" name="Excel_5_10_1" vbProcedure="false">#n/a</definedName>
    <definedName function="false" hidden="false" name="Excel_5_11" vbProcedure="false">'[1]52 mayoristas'!#ref!</definedName>
    <definedName function="false" hidden="false" name="Excel_5_11_1" vbProcedure="false">#n/a</definedName>
    <definedName function="false" hidden="false" name="Excel_5_12" vbProcedure="false">'[1]52 mayoristas'!#ref!</definedName>
    <definedName function="false" hidden="false" name="Excel_5_12_1" vbProcedure="false">#n/a</definedName>
    <definedName function="false" hidden="false" name="Excel_5_13" vbProcedure="false">'[1]52 mayoristas'!#ref!</definedName>
    <definedName function="false" hidden="false" name="Excel_5_13_1" vbProcedure="false">#n/a</definedName>
    <definedName function="false" hidden="false" name="Excel_5_14" vbProcedure="false">'[1]52 mayoristas'!#ref!</definedName>
    <definedName function="false" hidden="false" name="Excel_5_14_1" vbProcedure="false">#n/a</definedName>
    <definedName function="false" hidden="false" name="Excel_5_15" vbProcedure="false">'[1]52 mayoristas'!#ref!</definedName>
    <definedName function="false" hidden="false" name="Excel_5_15_1" vbProcedure="false">#n/a</definedName>
    <definedName function="false" hidden="false" name="Excel_5_16" vbProcedure="false">'[1]52 mayoristas'!#ref!</definedName>
    <definedName function="false" hidden="false" name="Excel_5_16_1" vbProcedure="false">#n/a</definedName>
    <definedName function="false" hidden="false" name="Excel_5_17" vbProcedure="false">'[1]52 mayoristas'!#ref!</definedName>
    <definedName function="false" hidden="false" name="Excel_5_17_1" vbProcedure="false">#n/a</definedName>
    <definedName function="false" hidden="false" name="Excel_5_18" vbProcedure="false">'[1]52 mayoristas'!#ref!</definedName>
    <definedName function="false" hidden="false" name="Excel_5_18_1" vbProcedure="false">#n/a</definedName>
    <definedName function="false" hidden="false" name="Excel_5_19" vbProcedure="false">'[1]52 mayoristas'!#ref!</definedName>
    <definedName function="false" hidden="false" name="Excel_5_19_1" vbProcedure="false">#n/a</definedName>
    <definedName function="false" hidden="false" name="Excel_5_1_1" vbProcedure="false">'[1]52 mayoristas'!#ref!</definedName>
    <definedName function="false" hidden="false" name="Excel_5_1_1_1" vbProcedure="false">#n/a</definedName>
    <definedName function="false" hidden="false" name="Excel_5_1_1_2" vbProcedure="false">#n/a</definedName>
    <definedName function="false" hidden="false" name="Excel_5_1_2" vbProcedure="false">#n/a</definedName>
    <definedName function="false" hidden="false" name="Excel_5_20" vbProcedure="false">'[1]52 mayoristas'!#ref!</definedName>
    <definedName function="false" hidden="false" name="Excel_5_20_1" vbProcedure="false">#n/a</definedName>
    <definedName function="false" hidden="false" name="Excel_5_21" vbProcedure="false">'[1]52 mayoristas'!#ref!</definedName>
    <definedName function="false" hidden="false" name="Excel_5_21_1" vbProcedure="false">#n/a</definedName>
    <definedName function="false" hidden="false" name="Excel_5_22" vbProcedure="false">'[1]52 mayoristas'!#ref!</definedName>
    <definedName function="false" hidden="false" name="Excel_5_22_1" vbProcedure="false">#n/a</definedName>
    <definedName function="false" hidden="false" name="Excel_5_23" vbProcedure="false">'[1]52 mayoristas'!#ref!</definedName>
    <definedName function="false" hidden="false" name="Excel_5_23_1" vbProcedure="false">#n/a</definedName>
    <definedName function="false" hidden="false" name="Excel_5_24" vbProcedure="false">'[1]52 mayoristas'!#ref!</definedName>
    <definedName function="false" hidden="false" name="Excel_5_24_1" vbProcedure="false">#n/a</definedName>
    <definedName function="false" hidden="false" name="Excel_5_25" vbProcedure="false">'[1]52 mayoristas'!#ref!</definedName>
    <definedName function="false" hidden="false" name="Excel_5_25_1" vbProcedure="false">#n/a</definedName>
    <definedName function="false" hidden="false" name="Excel_5_26" vbProcedure="false">'[1]52 mayoristas'!#ref!</definedName>
    <definedName function="false" hidden="false" name="Excel_5_26_1" vbProcedure="false">#n/a</definedName>
    <definedName function="false" hidden="false" name="Excel_5_27" vbProcedure="false">'[1]52 mayoristas'!#ref!</definedName>
    <definedName function="false" hidden="false" name="Excel_5_27_1" vbProcedure="false">#n/a</definedName>
    <definedName function="false" hidden="false" name="Excel_5_28" vbProcedure="false">'[1]52 mayoristas'!#ref!</definedName>
    <definedName function="false" hidden="false" name="Excel_5_28_1" vbProcedure="false">#n/a</definedName>
    <definedName function="false" hidden="false" name="Excel_5_29" vbProcedure="false">'[1]52 mayoristas'!#ref!</definedName>
    <definedName function="false" hidden="false" name="Excel_5_29_1" vbProcedure="false">#n/a</definedName>
    <definedName function="false" hidden="false" name="Excel_5_3" vbProcedure="false">'[1]52 mayoristas'!#ref!</definedName>
    <definedName function="false" hidden="false" name="Excel_5_30" vbProcedure="false">'[1]52 mayoristas'!#ref!</definedName>
    <definedName function="false" hidden="false" name="Excel_5_30_1" vbProcedure="false">#n/a</definedName>
    <definedName function="false" hidden="false" name="Excel_5_32" vbProcedure="false">'[1]52 mayoristas'!#ref!</definedName>
    <definedName function="false" hidden="false" name="Excel_5_32_1" vbProcedure="false">#n/a</definedName>
    <definedName function="false" hidden="false" name="Excel_5_3_1" vbProcedure="false">#n/a</definedName>
    <definedName function="false" hidden="false" name="Excel_5_4" vbProcedure="false">'[1]52 mayoristas'!#ref!</definedName>
    <definedName function="false" hidden="false" name="Excel_5_4_1" vbProcedure="false">#n/a</definedName>
    <definedName function="false" hidden="false" name="Excel_5_5" vbProcedure="false">'[1]52 mayoristas'!#ref!</definedName>
    <definedName function="false" hidden="false" name="Excel_5_5_1" vbProcedure="false">#n/a</definedName>
    <definedName function="false" hidden="false" name="Excel_5_6" vbProcedure="false">'[1]52 mayoristas'!#ref!</definedName>
    <definedName function="false" hidden="false" name="Excel_5_6_1" vbProcedure="false">#n/a</definedName>
    <definedName function="false" hidden="false" name="Excel_5_7" vbProcedure="false">'[1]52 mayoristas'!#ref!</definedName>
    <definedName function="false" hidden="false" name="Excel_5_7_1" vbProcedure="false">#n/a</definedName>
    <definedName function="false" hidden="false" name="Excel_5_8" vbProcedure="false">'[1]52 mayoristas'!#ref!</definedName>
    <definedName function="false" hidden="false" name="Excel_5_8_1" vbProcedure="false">#n/a</definedName>
    <definedName function="false" hidden="false" name="Excel_5_9" vbProcedure="false">'[1]52 mayoristas'!#ref!</definedName>
    <definedName function="false" hidden="false" name="Excel_5_9_1" vbProcedure="false">#n/a</definedName>
    <definedName function="false" hidden="false" name="Excel_6" vbProcedure="false">'[1]52 mayoristas'!#ref!</definedName>
    <definedName function="false" hidden="false" name="Excel_6_1" vbProcedure="false">#n/a</definedName>
    <definedName function="false" hidden="false" name="Excel_7" vbProcedure="false">'[1]52 mayoristas'!#ref!</definedName>
    <definedName function="false" hidden="false" name="Excel_7_1" vbProcedure="false">#n/a</definedName>
    <definedName function="false" hidden="false" name="Excel_8" vbProcedure="false">'[1]52 mayoristas'!#ref!</definedName>
    <definedName function="false" hidden="false" name="Excel_8_1" vbProcedure="false">#n/a</definedName>
    <definedName function="false" hidden="false" name="Excel_9" vbProcedure="false">'[1]52 mayoristas'!#ref!</definedName>
    <definedName function="false" hidden="false" name="Excel_9_1" vbProcedure="false">#n/a</definedName>
    <definedName function="false" hidden="false" name="Excel_BuiltIn_Print_Area_31_1" vbProcedure="false">'[1]52 mayoristas'!#ref!</definedName>
    <definedName function="false" hidden="false" name="Excel_BuiltIn_Print_Area_31_10" vbProcedure="false">'[1]52 mayoristas'!#ref!</definedName>
    <definedName function="false" hidden="false" name="Excel_BuiltIn_Print_Area_31_10_1" vbProcedure="false">'[1]52 mayoristas'!#ref!</definedName>
    <definedName function="false" hidden="false" name="Excel_BuiltIn_Print_Area_31_10_10" vbProcedure="false">'[1]52 mayoristas'!#ref!</definedName>
    <definedName function="false" hidden="false" name="Excel_BuiltIn_Print_Area_31_10_10_1" vbProcedure="false">#n/a</definedName>
    <definedName function="false" hidden="false" name="Excel_BuiltIn_Print_Area_31_10_11" vbProcedure="false">'[1]52 mayoristas'!#ref!</definedName>
    <definedName function="false" hidden="false" name="Excel_BuiltIn_Print_Area_31_10_11_1" vbProcedure="false">#n/a</definedName>
    <definedName function="false" hidden="false" name="Excel_BuiltIn_Print_Area_31_10_12" vbProcedure="false">'[1]52 mayoristas'!#ref!</definedName>
    <definedName function="false" hidden="false" name="Excel_BuiltIn_Print_Area_31_10_12_1" vbProcedure="false">#n/a</definedName>
    <definedName function="false" hidden="false" name="Excel_BuiltIn_Print_Area_31_10_13" vbProcedure="false">'[1]52 mayoristas'!#ref!</definedName>
    <definedName function="false" hidden="false" name="Excel_BuiltIn_Print_Area_31_10_13_1" vbProcedure="false">#n/a</definedName>
    <definedName function="false" hidden="false" name="Excel_BuiltIn_Print_Area_31_10_14" vbProcedure="false">'[1]52 mayoristas'!#ref!</definedName>
    <definedName function="false" hidden="false" name="Excel_BuiltIn_Print_Area_31_10_14_1" vbProcedure="false">#n/a</definedName>
    <definedName function="false" hidden="false" name="Excel_BuiltIn_Print_Area_31_10_15" vbProcedure="false">'[1]52 mayoristas'!#ref!</definedName>
    <definedName function="false" hidden="false" name="Excel_BuiltIn_Print_Area_31_10_15_1" vbProcedure="false">#n/a</definedName>
    <definedName function="false" hidden="false" name="Excel_BuiltIn_Print_Area_31_10_16" vbProcedure="false">'[1]52 mayoristas'!#ref!</definedName>
    <definedName function="false" hidden="false" name="Excel_BuiltIn_Print_Area_31_10_16_1" vbProcedure="false">#n/a</definedName>
    <definedName function="false" hidden="false" name="Excel_BuiltIn_Print_Area_31_10_17" vbProcedure="false">'[1]52 mayoristas'!#ref!</definedName>
    <definedName function="false" hidden="false" name="Excel_BuiltIn_Print_Area_31_10_17_1" vbProcedure="false">#n/a</definedName>
    <definedName function="false" hidden="false" name="Excel_BuiltIn_Print_Area_31_10_18" vbProcedure="false">'[1]52 mayoristas'!#ref!</definedName>
    <definedName function="false" hidden="false" name="Excel_BuiltIn_Print_Area_31_10_18_1" vbProcedure="false">#n/a</definedName>
    <definedName function="false" hidden="false" name="Excel_BuiltIn_Print_Area_31_10_19" vbProcedure="false">'[1]52 mayoristas'!#ref!</definedName>
    <definedName function="false" hidden="false" name="Excel_BuiltIn_Print_Area_31_10_19_1" vbProcedure="false">#n/a</definedName>
    <definedName function="false" hidden="false" name="Excel_BuiltIn_Print_Area_31_10_1_1" vbProcedure="false">'[1]52 mayoristas'!#ref!</definedName>
    <definedName function="false" hidden="false" name="Excel_BuiltIn_Print_Area_31_10_1_1_1" vbProcedure="false">#n/a</definedName>
    <definedName function="false" hidden="false" name="Excel_BuiltIn_Print_Area_31_10_1_1_2" vbProcedure="false">#n/a</definedName>
    <definedName function="false" hidden="false" name="Excel_BuiltIn_Print_Area_31_10_1_2" vbProcedure="false">#n/a</definedName>
    <definedName function="false" hidden="false" name="Excel_BuiltIn_Print_Area_31_10_20" vbProcedure="false">'[1]52 mayoristas'!#ref!</definedName>
    <definedName function="false" hidden="false" name="Excel_BuiltIn_Print_Area_31_10_20_1" vbProcedure="false">#n/a</definedName>
    <definedName function="false" hidden="false" name="Excel_BuiltIn_Print_Area_31_10_21" vbProcedure="false">'[1]52 mayoristas'!#ref!</definedName>
    <definedName function="false" hidden="false" name="Excel_BuiltIn_Print_Area_31_10_21_1" vbProcedure="false">#n/a</definedName>
    <definedName function="false" hidden="false" name="Excel_BuiltIn_Print_Area_31_10_22" vbProcedure="false">'[1]52 mayoristas'!#ref!</definedName>
    <definedName function="false" hidden="false" name="Excel_BuiltIn_Print_Area_31_10_22_1" vbProcedure="false">#n/a</definedName>
    <definedName function="false" hidden="false" name="Excel_BuiltIn_Print_Area_31_10_23" vbProcedure="false">'[1]52 mayoristas'!#ref!</definedName>
    <definedName function="false" hidden="false" name="Excel_BuiltIn_Print_Area_31_10_23_1" vbProcedure="false">#n/a</definedName>
    <definedName function="false" hidden="false" name="Excel_BuiltIn_Print_Area_31_10_24" vbProcedure="false">'[1]52 mayoristas'!#ref!</definedName>
    <definedName function="false" hidden="false" name="Excel_BuiltIn_Print_Area_31_10_24_1" vbProcedure="false">#n/a</definedName>
    <definedName function="false" hidden="false" name="Excel_BuiltIn_Print_Area_31_10_25" vbProcedure="false">'[1]52 mayoristas'!#ref!</definedName>
    <definedName function="false" hidden="false" name="Excel_BuiltIn_Print_Area_31_10_25_1" vbProcedure="false">#n/a</definedName>
    <definedName function="false" hidden="false" name="Excel_BuiltIn_Print_Area_31_10_26" vbProcedure="false">'[1]52 mayoristas'!#ref!</definedName>
    <definedName function="false" hidden="false" name="Excel_BuiltIn_Print_Area_31_10_26_1" vbProcedure="false">#n/a</definedName>
    <definedName function="false" hidden="false" name="Excel_BuiltIn_Print_Area_31_10_27" vbProcedure="false">'[1]52 mayoristas'!#ref!</definedName>
    <definedName function="false" hidden="false" name="Excel_BuiltIn_Print_Area_31_10_27_1" vbProcedure="false">#n/a</definedName>
    <definedName function="false" hidden="false" name="Excel_BuiltIn_Print_Area_31_10_28" vbProcedure="false">'[1]52 mayoristas'!#ref!</definedName>
    <definedName function="false" hidden="false" name="Excel_BuiltIn_Print_Area_31_10_28_1" vbProcedure="false">#n/a</definedName>
    <definedName function="false" hidden="false" name="Excel_BuiltIn_Print_Area_31_10_29" vbProcedure="false">'[1]52 mayoristas'!#ref!</definedName>
    <definedName function="false" hidden="false" name="Excel_BuiltIn_Print_Area_31_10_29_1" vbProcedure="false">#n/a</definedName>
    <definedName function="false" hidden="false" name="Excel_BuiltIn_Print_Area_31_10_3" vbProcedure="false">'[1]52 mayoristas'!#ref!</definedName>
    <definedName function="false" hidden="false" name="Excel_BuiltIn_Print_Area_31_10_30" vbProcedure="false">'[1]52 mayoristas'!#ref!</definedName>
    <definedName function="false" hidden="false" name="Excel_BuiltIn_Print_Area_31_10_30_1" vbProcedure="false">#n/a</definedName>
    <definedName function="false" hidden="false" name="Excel_BuiltIn_Print_Area_31_10_32" vbProcedure="false">'[1]52 mayoristas'!#ref!</definedName>
    <definedName function="false" hidden="false" name="Excel_BuiltIn_Print_Area_31_10_32_1" vbProcedure="false">#n/a</definedName>
    <definedName function="false" hidden="false" name="Excel_BuiltIn_Print_Area_31_10_3_1" vbProcedure="false">#n/a</definedName>
    <definedName function="false" hidden="false" name="Excel_BuiltIn_Print_Area_31_10_4" vbProcedure="false">'[1]52 mayoristas'!#ref!</definedName>
    <definedName function="false" hidden="false" name="Excel_BuiltIn_Print_Area_31_10_4_1" vbProcedure="false">#n/a</definedName>
    <definedName function="false" hidden="false" name="Excel_BuiltIn_Print_Area_31_10_5" vbProcedure="false">'[1]52 mayoristas'!#ref!</definedName>
    <definedName function="false" hidden="false" name="Excel_BuiltIn_Print_Area_31_10_5_1" vbProcedure="false">#n/a</definedName>
    <definedName function="false" hidden="false" name="Excel_BuiltIn_Print_Area_31_10_6" vbProcedure="false">'[1]52 mayoristas'!#ref!</definedName>
    <definedName function="false" hidden="false" name="Excel_BuiltIn_Print_Area_31_10_6_1" vbProcedure="false">#n/a</definedName>
    <definedName function="false" hidden="false" name="Excel_BuiltIn_Print_Area_31_10_7" vbProcedure="false">'[1]52 mayoristas'!#ref!</definedName>
    <definedName function="false" hidden="false" name="Excel_BuiltIn_Print_Area_31_10_7_1" vbProcedure="false">#n/a</definedName>
    <definedName function="false" hidden="false" name="Excel_BuiltIn_Print_Area_31_10_8" vbProcedure="false">'[1]52 mayoristas'!#ref!</definedName>
    <definedName function="false" hidden="false" name="Excel_BuiltIn_Print_Area_31_10_8_1" vbProcedure="false">#n/a</definedName>
    <definedName function="false" hidden="false" name="Excel_BuiltIn_Print_Area_31_10_9" vbProcedure="false">'[1]52 mayoristas'!#ref!</definedName>
    <definedName function="false" hidden="false" name="Excel_BuiltIn_Print_Area_31_10_9_1" vbProcedure="false">#n/a</definedName>
    <definedName function="false" hidden="false" name="Excel_BuiltIn_Print_Area_31_11" vbProcedure="false">'[1]52 mayoristas'!#ref!</definedName>
    <definedName function="false" hidden="false" name="Excel_BuiltIn_Print_Area_31_11_1" vbProcedure="false">'[1]52 mayoristas'!#ref!</definedName>
    <definedName function="false" hidden="false" name="Excel_BuiltIn_Print_Area_31_11_10" vbProcedure="false">'[1]52 mayoristas'!#ref!</definedName>
    <definedName function="false" hidden="false" name="Excel_BuiltIn_Print_Area_31_11_10_1" vbProcedure="false">#n/a</definedName>
    <definedName function="false" hidden="false" name="Excel_BuiltIn_Print_Area_31_11_11" vbProcedure="false">'[1]52 mayoristas'!#ref!</definedName>
    <definedName function="false" hidden="false" name="Excel_BuiltIn_Print_Area_31_11_11_1" vbProcedure="false">#n/a</definedName>
    <definedName function="false" hidden="false" name="Excel_BuiltIn_Print_Area_31_11_12" vbProcedure="false">'[1]52 mayoristas'!#ref!</definedName>
    <definedName function="false" hidden="false" name="Excel_BuiltIn_Print_Area_31_11_12_1" vbProcedure="false">#n/a</definedName>
    <definedName function="false" hidden="false" name="Excel_BuiltIn_Print_Area_31_11_13" vbProcedure="false">'[1]52 mayoristas'!#ref!</definedName>
    <definedName function="false" hidden="false" name="Excel_BuiltIn_Print_Area_31_11_13_1" vbProcedure="false">#n/a</definedName>
    <definedName function="false" hidden="false" name="Excel_BuiltIn_Print_Area_31_11_14" vbProcedure="false">'[1]52 mayoristas'!#ref!</definedName>
    <definedName function="false" hidden="false" name="Excel_BuiltIn_Print_Area_31_11_14_1" vbProcedure="false">#n/a</definedName>
    <definedName function="false" hidden="false" name="Excel_BuiltIn_Print_Area_31_11_15" vbProcedure="false">'[1]52 mayoristas'!#ref!</definedName>
    <definedName function="false" hidden="false" name="Excel_BuiltIn_Print_Area_31_11_15_1" vbProcedure="false">#n/a</definedName>
    <definedName function="false" hidden="false" name="Excel_BuiltIn_Print_Area_31_11_16" vbProcedure="false">'[1]52 mayoristas'!#ref!</definedName>
    <definedName function="false" hidden="false" name="Excel_BuiltIn_Print_Area_31_11_16_1" vbProcedure="false">#n/a</definedName>
    <definedName function="false" hidden="false" name="Excel_BuiltIn_Print_Area_31_11_17" vbProcedure="false">'[1]52 mayoristas'!#ref!</definedName>
    <definedName function="false" hidden="false" name="Excel_BuiltIn_Print_Area_31_11_17_1" vbProcedure="false">#n/a</definedName>
    <definedName function="false" hidden="false" name="Excel_BuiltIn_Print_Area_31_11_18" vbProcedure="false">'[1]52 mayoristas'!#ref!</definedName>
    <definedName function="false" hidden="false" name="Excel_BuiltIn_Print_Area_31_11_18_1" vbProcedure="false">#n/a</definedName>
    <definedName function="false" hidden="false" name="Excel_BuiltIn_Print_Area_31_11_19" vbProcedure="false">'[1]52 mayoristas'!#ref!</definedName>
    <definedName function="false" hidden="false" name="Excel_BuiltIn_Print_Area_31_11_19_1" vbProcedure="false">#n/a</definedName>
    <definedName function="false" hidden="false" name="Excel_BuiltIn_Print_Area_31_11_1_1" vbProcedure="false">'[1]52 mayoristas'!#ref!</definedName>
    <definedName function="false" hidden="false" name="Excel_BuiltIn_Print_Area_31_11_1_1_1" vbProcedure="false">#n/a</definedName>
    <definedName function="false" hidden="false" name="Excel_BuiltIn_Print_Area_31_11_1_1_2" vbProcedure="false">#n/a</definedName>
    <definedName function="false" hidden="false" name="Excel_BuiltIn_Print_Area_31_11_1_2" vbProcedure="false">#n/a</definedName>
    <definedName function="false" hidden="false" name="Excel_BuiltIn_Print_Area_31_11_20" vbProcedure="false">'[1]52 mayoristas'!#ref!</definedName>
    <definedName function="false" hidden="false" name="Excel_BuiltIn_Print_Area_31_11_20_1" vbProcedure="false">#n/a</definedName>
    <definedName function="false" hidden="false" name="Excel_BuiltIn_Print_Area_31_11_21" vbProcedure="false">'[1]52 mayoristas'!#ref!</definedName>
    <definedName function="false" hidden="false" name="Excel_BuiltIn_Print_Area_31_11_21_1" vbProcedure="false">#n/a</definedName>
    <definedName function="false" hidden="false" name="Excel_BuiltIn_Print_Area_31_11_22" vbProcedure="false">'[1]52 mayoristas'!#ref!</definedName>
    <definedName function="false" hidden="false" name="Excel_BuiltIn_Print_Area_31_11_22_1" vbProcedure="false">#n/a</definedName>
    <definedName function="false" hidden="false" name="Excel_BuiltIn_Print_Area_31_11_23" vbProcedure="false">'[1]52 mayoristas'!#ref!</definedName>
    <definedName function="false" hidden="false" name="Excel_BuiltIn_Print_Area_31_11_23_1" vbProcedure="false">#n/a</definedName>
    <definedName function="false" hidden="false" name="Excel_BuiltIn_Print_Area_31_11_24" vbProcedure="false">'[1]52 mayoristas'!#ref!</definedName>
    <definedName function="false" hidden="false" name="Excel_BuiltIn_Print_Area_31_11_24_1" vbProcedure="false">#n/a</definedName>
    <definedName function="false" hidden="false" name="Excel_BuiltIn_Print_Area_31_11_25" vbProcedure="false">'[1]52 mayoristas'!#ref!</definedName>
    <definedName function="false" hidden="false" name="Excel_BuiltIn_Print_Area_31_11_25_1" vbProcedure="false">#n/a</definedName>
    <definedName function="false" hidden="false" name="Excel_BuiltIn_Print_Area_31_11_26" vbProcedure="false">'[1]52 mayoristas'!#ref!</definedName>
    <definedName function="false" hidden="false" name="Excel_BuiltIn_Print_Area_31_11_26_1" vbProcedure="false">#n/a</definedName>
    <definedName function="false" hidden="false" name="Excel_BuiltIn_Print_Area_31_11_27" vbProcedure="false">'[1]52 mayoristas'!#ref!</definedName>
    <definedName function="false" hidden="false" name="Excel_BuiltIn_Print_Area_31_11_27_1" vbProcedure="false">#n/a</definedName>
    <definedName function="false" hidden="false" name="Excel_BuiltIn_Print_Area_31_11_28" vbProcedure="false">'[1]52 mayoristas'!#ref!</definedName>
    <definedName function="false" hidden="false" name="Excel_BuiltIn_Print_Area_31_11_28_1" vbProcedure="false">#n/a</definedName>
    <definedName function="false" hidden="false" name="Excel_BuiltIn_Print_Area_31_11_29" vbProcedure="false">'[1]52 mayoristas'!#ref!</definedName>
    <definedName function="false" hidden="false" name="Excel_BuiltIn_Print_Area_31_11_29_1" vbProcedure="false">#n/a</definedName>
    <definedName function="false" hidden="false" name="Excel_BuiltIn_Print_Area_31_11_3" vbProcedure="false">'[1]52 mayoristas'!#ref!</definedName>
    <definedName function="false" hidden="false" name="Excel_BuiltIn_Print_Area_31_11_30" vbProcedure="false">'[1]52 mayoristas'!#ref!</definedName>
    <definedName function="false" hidden="false" name="Excel_BuiltIn_Print_Area_31_11_30_1" vbProcedure="false">#n/a</definedName>
    <definedName function="false" hidden="false" name="Excel_BuiltIn_Print_Area_31_11_32" vbProcedure="false">'[1]52 mayoristas'!#ref!</definedName>
    <definedName function="false" hidden="false" name="Excel_BuiltIn_Print_Area_31_11_32_1" vbProcedure="false">#n/a</definedName>
    <definedName function="false" hidden="false" name="Excel_BuiltIn_Print_Area_31_11_3_1" vbProcedure="false">#n/a</definedName>
    <definedName function="false" hidden="false" name="Excel_BuiltIn_Print_Area_31_11_4" vbProcedure="false">'[1]52 mayoristas'!#ref!</definedName>
    <definedName function="false" hidden="false" name="Excel_BuiltIn_Print_Area_31_11_4_1" vbProcedure="false">#n/a</definedName>
    <definedName function="false" hidden="false" name="Excel_BuiltIn_Print_Area_31_11_5" vbProcedure="false">'[1]52 mayoristas'!#ref!</definedName>
    <definedName function="false" hidden="false" name="Excel_BuiltIn_Print_Area_31_11_5_1" vbProcedure="false">#n/a</definedName>
    <definedName function="false" hidden="false" name="Excel_BuiltIn_Print_Area_31_11_6" vbProcedure="false">'[1]52 mayoristas'!#ref!</definedName>
    <definedName function="false" hidden="false" name="Excel_BuiltIn_Print_Area_31_11_6_1" vbProcedure="false">#n/a</definedName>
    <definedName function="false" hidden="false" name="Excel_BuiltIn_Print_Area_31_11_7" vbProcedure="false">'[1]52 mayoristas'!#ref!</definedName>
    <definedName function="false" hidden="false" name="Excel_BuiltIn_Print_Area_31_11_7_1" vbProcedure="false">#n/a</definedName>
    <definedName function="false" hidden="false" name="Excel_BuiltIn_Print_Area_31_11_8" vbProcedure="false">'[1]52 mayoristas'!#ref!</definedName>
    <definedName function="false" hidden="false" name="Excel_BuiltIn_Print_Area_31_11_8_1" vbProcedure="false">#n/a</definedName>
    <definedName function="false" hidden="false" name="Excel_BuiltIn_Print_Area_31_11_9" vbProcedure="false">'[1]52 mayoristas'!#ref!</definedName>
    <definedName function="false" hidden="false" name="Excel_BuiltIn_Print_Area_31_11_9_1" vbProcedure="false">#n/a</definedName>
    <definedName function="false" hidden="false" name="Excel_BuiltIn_Print_Area_31_12" vbProcedure="false">'[1]52 mayoristas'!#ref!</definedName>
    <definedName function="false" hidden="false" name="Excel_BuiltIn_Print_Area_31_12_1" vbProcedure="false">#n/a</definedName>
    <definedName function="false" hidden="false" name="Excel_BuiltIn_Print_Area_31_13" vbProcedure="false">'[1]52 mayoristas'!#ref!</definedName>
    <definedName function="false" hidden="false" name="Excel_BuiltIn_Print_Area_31_13_1" vbProcedure="false">#n/a</definedName>
    <definedName function="false" hidden="false" name="Excel_BuiltIn_Print_Area_31_14" vbProcedure="false">'[1]52 mayoristas'!#ref!</definedName>
    <definedName function="false" hidden="false" name="Excel_BuiltIn_Print_Area_31_14_1" vbProcedure="false">'[1]52 mayoristas'!#ref!</definedName>
    <definedName function="false" hidden="false" name="Excel_BuiltIn_Print_Area_31_14_10" vbProcedure="false">'[1]52 mayoristas'!#ref!</definedName>
    <definedName function="false" hidden="false" name="Excel_BuiltIn_Print_Area_31_14_10_1" vbProcedure="false">#n/a</definedName>
    <definedName function="false" hidden="false" name="Excel_BuiltIn_Print_Area_31_14_11" vbProcedure="false">'[1]52 mayoristas'!#ref!</definedName>
    <definedName function="false" hidden="false" name="Excel_BuiltIn_Print_Area_31_14_11_1" vbProcedure="false">#n/a</definedName>
    <definedName function="false" hidden="false" name="Excel_BuiltIn_Print_Area_31_14_12" vbProcedure="false">'[1]52 mayoristas'!#ref!</definedName>
    <definedName function="false" hidden="false" name="Excel_BuiltIn_Print_Area_31_14_12_1" vbProcedure="false">#n/a</definedName>
    <definedName function="false" hidden="false" name="Excel_BuiltIn_Print_Area_31_14_13" vbProcedure="false">'[1]52 mayoristas'!#ref!</definedName>
    <definedName function="false" hidden="false" name="Excel_BuiltIn_Print_Area_31_14_13_1" vbProcedure="false">#n/a</definedName>
    <definedName function="false" hidden="false" name="Excel_BuiltIn_Print_Area_31_14_14" vbProcedure="false">'[1]52 mayoristas'!#ref!</definedName>
    <definedName function="false" hidden="false" name="Excel_BuiltIn_Print_Area_31_14_14_1" vbProcedure="false">#n/a</definedName>
    <definedName function="false" hidden="false" name="Excel_BuiltIn_Print_Area_31_14_15" vbProcedure="false">'[1]52 mayoristas'!#ref!</definedName>
    <definedName function="false" hidden="false" name="Excel_BuiltIn_Print_Area_31_14_15_1" vbProcedure="false">#n/a</definedName>
    <definedName function="false" hidden="false" name="Excel_BuiltIn_Print_Area_31_14_16" vbProcedure="false">'[1]52 mayoristas'!#ref!</definedName>
    <definedName function="false" hidden="false" name="Excel_BuiltIn_Print_Area_31_14_16_1" vbProcedure="false">#n/a</definedName>
    <definedName function="false" hidden="false" name="Excel_BuiltIn_Print_Area_31_14_17" vbProcedure="false">'[1]52 mayoristas'!#ref!</definedName>
    <definedName function="false" hidden="false" name="Excel_BuiltIn_Print_Area_31_14_17_1" vbProcedure="false">#n/a</definedName>
    <definedName function="false" hidden="false" name="Excel_BuiltIn_Print_Area_31_14_18" vbProcedure="false">'[1]52 mayoristas'!#ref!</definedName>
    <definedName function="false" hidden="false" name="Excel_BuiltIn_Print_Area_31_14_18_1" vbProcedure="false">#n/a</definedName>
    <definedName function="false" hidden="false" name="Excel_BuiltIn_Print_Area_31_14_19" vbProcedure="false">'[1]52 mayoristas'!#ref!</definedName>
    <definedName function="false" hidden="false" name="Excel_BuiltIn_Print_Area_31_14_19_1" vbProcedure="false">#n/a</definedName>
    <definedName function="false" hidden="false" name="Excel_BuiltIn_Print_Area_31_14_1_1" vbProcedure="false">'[1]52 mayoristas'!#ref!</definedName>
    <definedName function="false" hidden="false" name="Excel_BuiltIn_Print_Area_31_14_1_1_1" vbProcedure="false">#n/a</definedName>
    <definedName function="false" hidden="false" name="Excel_BuiltIn_Print_Area_31_14_1_1_2" vbProcedure="false">#n/a</definedName>
    <definedName function="false" hidden="false" name="Excel_BuiltIn_Print_Area_31_14_1_2" vbProcedure="false">#n/a</definedName>
    <definedName function="false" hidden="false" name="Excel_BuiltIn_Print_Area_31_14_20" vbProcedure="false">'[1]52 mayoristas'!#ref!</definedName>
    <definedName function="false" hidden="false" name="Excel_BuiltIn_Print_Area_31_14_20_1" vbProcedure="false">#n/a</definedName>
    <definedName function="false" hidden="false" name="Excel_BuiltIn_Print_Area_31_14_21" vbProcedure="false">'[1]52 mayoristas'!#ref!</definedName>
    <definedName function="false" hidden="false" name="Excel_BuiltIn_Print_Area_31_14_21_1" vbProcedure="false">#n/a</definedName>
    <definedName function="false" hidden="false" name="Excel_BuiltIn_Print_Area_31_14_22" vbProcedure="false">'[1]52 mayoristas'!#ref!</definedName>
    <definedName function="false" hidden="false" name="Excel_BuiltIn_Print_Area_31_14_22_1" vbProcedure="false">#n/a</definedName>
    <definedName function="false" hidden="false" name="Excel_BuiltIn_Print_Area_31_14_23" vbProcedure="false">'[1]52 mayoristas'!#ref!</definedName>
    <definedName function="false" hidden="false" name="Excel_BuiltIn_Print_Area_31_14_23_1" vbProcedure="false">#n/a</definedName>
    <definedName function="false" hidden="false" name="Excel_BuiltIn_Print_Area_31_14_24" vbProcedure="false">'[1]52 mayoristas'!#ref!</definedName>
    <definedName function="false" hidden="false" name="Excel_BuiltIn_Print_Area_31_14_24_1" vbProcedure="false">#n/a</definedName>
    <definedName function="false" hidden="false" name="Excel_BuiltIn_Print_Area_31_14_25" vbProcedure="false">'[1]52 mayoristas'!#ref!</definedName>
    <definedName function="false" hidden="false" name="Excel_BuiltIn_Print_Area_31_14_25_1" vbProcedure="false">#n/a</definedName>
    <definedName function="false" hidden="false" name="Excel_BuiltIn_Print_Area_31_14_26" vbProcedure="false">'[1]52 mayoristas'!#ref!</definedName>
    <definedName function="false" hidden="false" name="Excel_BuiltIn_Print_Area_31_14_26_1" vbProcedure="false">#n/a</definedName>
    <definedName function="false" hidden="false" name="Excel_BuiltIn_Print_Area_31_14_27" vbProcedure="false">'[1]52 mayoristas'!#ref!</definedName>
    <definedName function="false" hidden="false" name="Excel_BuiltIn_Print_Area_31_14_27_1" vbProcedure="false">#n/a</definedName>
    <definedName function="false" hidden="false" name="Excel_BuiltIn_Print_Area_31_14_28" vbProcedure="false">'[1]52 mayoristas'!#ref!</definedName>
    <definedName function="false" hidden="false" name="Excel_BuiltIn_Print_Area_31_14_28_1" vbProcedure="false">#n/a</definedName>
    <definedName function="false" hidden="false" name="Excel_BuiltIn_Print_Area_31_14_29" vbProcedure="false">'[1]52 mayoristas'!#ref!</definedName>
    <definedName function="false" hidden="false" name="Excel_BuiltIn_Print_Area_31_14_29_1" vbProcedure="false">#n/a</definedName>
    <definedName function="false" hidden="false" name="Excel_BuiltIn_Print_Area_31_14_3" vbProcedure="false">'[1]52 mayoristas'!#ref!</definedName>
    <definedName function="false" hidden="false" name="Excel_BuiltIn_Print_Area_31_14_30" vbProcedure="false">'[1]52 mayoristas'!#ref!</definedName>
    <definedName function="false" hidden="false" name="Excel_BuiltIn_Print_Area_31_14_30_1" vbProcedure="false">#n/a</definedName>
    <definedName function="false" hidden="false" name="Excel_BuiltIn_Print_Area_31_14_32" vbProcedure="false">'[1]52 mayoristas'!#ref!</definedName>
    <definedName function="false" hidden="false" name="Excel_BuiltIn_Print_Area_31_14_32_1" vbProcedure="false">#n/a</definedName>
    <definedName function="false" hidden="false" name="Excel_BuiltIn_Print_Area_31_14_3_1" vbProcedure="false">#n/a</definedName>
    <definedName function="false" hidden="false" name="Excel_BuiltIn_Print_Area_31_14_4" vbProcedure="false">'[1]52 mayoristas'!#ref!</definedName>
    <definedName function="false" hidden="false" name="Excel_BuiltIn_Print_Area_31_14_4_1" vbProcedure="false">#n/a</definedName>
    <definedName function="false" hidden="false" name="Excel_BuiltIn_Print_Area_31_14_5" vbProcedure="false">'[1]52 mayoristas'!#ref!</definedName>
    <definedName function="false" hidden="false" name="Excel_BuiltIn_Print_Area_31_14_5_1" vbProcedure="false">#n/a</definedName>
    <definedName function="false" hidden="false" name="Excel_BuiltIn_Print_Area_31_14_6" vbProcedure="false">'[1]52 mayoristas'!#ref!</definedName>
    <definedName function="false" hidden="false" name="Excel_BuiltIn_Print_Area_31_14_6_1" vbProcedure="false">#n/a</definedName>
    <definedName function="false" hidden="false" name="Excel_BuiltIn_Print_Area_31_14_7" vbProcedure="false">'[1]52 mayoristas'!#ref!</definedName>
    <definedName function="false" hidden="false" name="Excel_BuiltIn_Print_Area_31_14_7_1" vbProcedure="false">#n/a</definedName>
    <definedName function="false" hidden="false" name="Excel_BuiltIn_Print_Area_31_14_8" vbProcedure="false">'[1]52 mayoristas'!#ref!</definedName>
    <definedName function="false" hidden="false" name="Excel_BuiltIn_Print_Area_31_14_8_1" vbProcedure="false">#n/a</definedName>
    <definedName function="false" hidden="false" name="Excel_BuiltIn_Print_Area_31_14_9" vbProcedure="false">'[1]52 mayoristas'!#ref!</definedName>
    <definedName function="false" hidden="false" name="Excel_BuiltIn_Print_Area_31_14_9_1" vbProcedure="false">#n/a</definedName>
    <definedName function="false" hidden="false" name="Excel_BuiltIn_Print_Area_31_15" vbProcedure="false">'[1]52 mayoristas'!#ref!</definedName>
    <definedName function="false" hidden="false" name="Excel_BuiltIn_Print_Area_31_15_1" vbProcedure="false">#n/a</definedName>
    <definedName function="false" hidden="false" name="Excel_BuiltIn_Print_Area_31_16" vbProcedure="false">'[1]52 mayoristas'!#ref!</definedName>
    <definedName function="false" hidden="false" name="Excel_BuiltIn_Print_Area_31_16_1" vbProcedure="false">#n/a</definedName>
    <definedName function="false" hidden="false" name="Excel_BuiltIn_Print_Area_31_17" vbProcedure="false">'[1]52 mayoristas'!#ref!</definedName>
    <definedName function="false" hidden="false" name="Excel_BuiltIn_Print_Area_31_17_1" vbProcedure="false">#n/a</definedName>
    <definedName function="false" hidden="false" name="Excel_BuiltIn_Print_Area_31_18" vbProcedure="false">'[1]52 mayoristas'!#ref!</definedName>
    <definedName function="false" hidden="false" name="Excel_BuiltIn_Print_Area_31_18_1" vbProcedure="false">#n/a</definedName>
    <definedName function="false" hidden="false" name="Excel_BuiltIn_Print_Area_31_19" vbProcedure="false">'[1]52 mayoristas'!#ref!</definedName>
    <definedName function="false" hidden="false" name="Excel_BuiltIn_Print_Area_31_19_1" vbProcedure="false">#n/a</definedName>
    <definedName function="false" hidden="false" name="Excel_BuiltIn_Print_Area_31_1_1" vbProcedure="false">'[1]52 mayoristas'!#ref!</definedName>
    <definedName function="false" hidden="false" name="Excel_BuiltIn_Print_Area_31_1_1_1" vbProcedure="false">#n/a</definedName>
    <definedName function="false" hidden="false" name="Excel_BuiltIn_Print_Area_31_1_1_2" vbProcedure="false">#n/a</definedName>
    <definedName function="false" hidden="false" name="Excel_BuiltIn_Print_Area_31_2" vbProcedure="false">'[1]52 mayoristas'!#ref!</definedName>
    <definedName function="false" hidden="false" name="Excel_BuiltIn_Print_Area_31_20" vbProcedure="false">'[1]52 mayoristas'!#ref!</definedName>
    <definedName function="false" hidden="false" name="Excel_BuiltIn_Print_Area_31_20_1" vbProcedure="false">'[1]52 mayoristas'!#ref!</definedName>
    <definedName function="false" hidden="false" name="Excel_BuiltIn_Print_Area_31_20_10" vbProcedure="false">'[1]52 mayoristas'!#ref!</definedName>
    <definedName function="false" hidden="false" name="Excel_BuiltIn_Print_Area_31_20_10_1" vbProcedure="false">#n/a</definedName>
    <definedName function="false" hidden="false" name="Excel_BuiltIn_Print_Area_31_20_11" vbProcedure="false">'[1]52 mayoristas'!#ref!</definedName>
    <definedName function="false" hidden="false" name="Excel_BuiltIn_Print_Area_31_20_11_1" vbProcedure="false">#n/a</definedName>
    <definedName function="false" hidden="false" name="Excel_BuiltIn_Print_Area_31_20_12" vbProcedure="false">'[1]52 mayoristas'!#ref!</definedName>
    <definedName function="false" hidden="false" name="Excel_BuiltIn_Print_Area_31_20_12_1" vbProcedure="false">#n/a</definedName>
    <definedName function="false" hidden="false" name="Excel_BuiltIn_Print_Area_31_20_13" vbProcedure="false">'[1]52 mayoristas'!#ref!</definedName>
    <definedName function="false" hidden="false" name="Excel_BuiltIn_Print_Area_31_20_13_1" vbProcedure="false">#n/a</definedName>
    <definedName function="false" hidden="false" name="Excel_BuiltIn_Print_Area_31_20_14" vbProcedure="false">'[1]52 mayoristas'!#ref!</definedName>
    <definedName function="false" hidden="false" name="Excel_BuiltIn_Print_Area_31_20_14_1" vbProcedure="false">#n/a</definedName>
    <definedName function="false" hidden="false" name="Excel_BuiltIn_Print_Area_31_20_15" vbProcedure="false">'[1]52 mayoristas'!#ref!</definedName>
    <definedName function="false" hidden="false" name="Excel_BuiltIn_Print_Area_31_20_15_1" vbProcedure="false">#n/a</definedName>
    <definedName function="false" hidden="false" name="Excel_BuiltIn_Print_Area_31_20_16" vbProcedure="false">'[1]52 mayoristas'!#ref!</definedName>
    <definedName function="false" hidden="false" name="Excel_BuiltIn_Print_Area_31_20_16_1" vbProcedure="false">#n/a</definedName>
    <definedName function="false" hidden="false" name="Excel_BuiltIn_Print_Area_31_20_17" vbProcedure="false">'[1]52 mayoristas'!#ref!</definedName>
    <definedName function="false" hidden="false" name="Excel_BuiltIn_Print_Area_31_20_17_1" vbProcedure="false">#n/a</definedName>
    <definedName function="false" hidden="false" name="Excel_BuiltIn_Print_Area_31_20_18" vbProcedure="false">'[1]52 mayoristas'!#ref!</definedName>
    <definedName function="false" hidden="false" name="Excel_BuiltIn_Print_Area_31_20_18_1" vbProcedure="false">#n/a</definedName>
    <definedName function="false" hidden="false" name="Excel_BuiltIn_Print_Area_31_20_19" vbProcedure="false">'[1]52 mayoristas'!#ref!</definedName>
    <definedName function="false" hidden="false" name="Excel_BuiltIn_Print_Area_31_20_19_1" vbProcedure="false">#n/a</definedName>
    <definedName function="false" hidden="false" name="Excel_BuiltIn_Print_Area_31_20_1_1" vbProcedure="false">'[1]52 mayoristas'!#ref!</definedName>
    <definedName function="false" hidden="false" name="Excel_BuiltIn_Print_Area_31_20_1_1_1" vbProcedure="false">#n/a</definedName>
    <definedName function="false" hidden="false" name="Excel_BuiltIn_Print_Area_31_20_1_1_2" vbProcedure="false">#n/a</definedName>
    <definedName function="false" hidden="false" name="Excel_BuiltIn_Print_Area_31_20_1_2" vbProcedure="false">#n/a</definedName>
    <definedName function="false" hidden="false" name="Excel_BuiltIn_Print_Area_31_20_20" vbProcedure="false">'[1]52 mayoristas'!#ref!</definedName>
    <definedName function="false" hidden="false" name="Excel_BuiltIn_Print_Area_31_20_20_1" vbProcedure="false">#n/a</definedName>
    <definedName function="false" hidden="false" name="Excel_BuiltIn_Print_Area_31_20_21" vbProcedure="false">'[1]52 mayoristas'!#ref!</definedName>
    <definedName function="false" hidden="false" name="Excel_BuiltIn_Print_Area_31_20_21_1" vbProcedure="false">#n/a</definedName>
    <definedName function="false" hidden="false" name="Excel_BuiltIn_Print_Area_31_20_22" vbProcedure="false">'[1]52 mayoristas'!#ref!</definedName>
    <definedName function="false" hidden="false" name="Excel_BuiltIn_Print_Area_31_20_22_1" vbProcedure="false">#n/a</definedName>
    <definedName function="false" hidden="false" name="Excel_BuiltIn_Print_Area_31_20_23" vbProcedure="false">'[1]52 mayoristas'!#ref!</definedName>
    <definedName function="false" hidden="false" name="Excel_BuiltIn_Print_Area_31_20_23_1" vbProcedure="false">#n/a</definedName>
    <definedName function="false" hidden="false" name="Excel_BuiltIn_Print_Area_31_20_24" vbProcedure="false">'[1]52 mayoristas'!#ref!</definedName>
    <definedName function="false" hidden="false" name="Excel_BuiltIn_Print_Area_31_20_24_1" vbProcedure="false">#n/a</definedName>
    <definedName function="false" hidden="false" name="Excel_BuiltIn_Print_Area_31_20_25" vbProcedure="false">'[1]52 mayoristas'!#ref!</definedName>
    <definedName function="false" hidden="false" name="Excel_BuiltIn_Print_Area_31_20_25_1" vbProcedure="false">#n/a</definedName>
    <definedName function="false" hidden="false" name="Excel_BuiltIn_Print_Area_31_20_26" vbProcedure="false">'[1]52 mayoristas'!#ref!</definedName>
    <definedName function="false" hidden="false" name="Excel_BuiltIn_Print_Area_31_20_26_1" vbProcedure="false">#n/a</definedName>
    <definedName function="false" hidden="false" name="Excel_BuiltIn_Print_Area_31_20_27" vbProcedure="false">'[1]52 mayoristas'!#ref!</definedName>
    <definedName function="false" hidden="false" name="Excel_BuiltIn_Print_Area_31_20_27_1" vbProcedure="false">#n/a</definedName>
    <definedName function="false" hidden="false" name="Excel_BuiltIn_Print_Area_31_20_28" vbProcedure="false">'[1]52 mayoristas'!#ref!</definedName>
    <definedName function="false" hidden="false" name="Excel_BuiltIn_Print_Area_31_20_28_1" vbProcedure="false">#n/a</definedName>
    <definedName function="false" hidden="false" name="Excel_BuiltIn_Print_Area_31_20_29" vbProcedure="false">'[1]52 mayoristas'!#ref!</definedName>
    <definedName function="false" hidden="false" name="Excel_BuiltIn_Print_Area_31_20_29_1" vbProcedure="false">#n/a</definedName>
    <definedName function="false" hidden="false" name="Excel_BuiltIn_Print_Area_31_20_3" vbProcedure="false">'[1]52 mayoristas'!#ref!</definedName>
    <definedName function="false" hidden="false" name="Excel_BuiltIn_Print_Area_31_20_30" vbProcedure="false">'[1]52 mayoristas'!#ref!</definedName>
    <definedName function="false" hidden="false" name="Excel_BuiltIn_Print_Area_31_20_30_1" vbProcedure="false">#n/a</definedName>
    <definedName function="false" hidden="false" name="Excel_BuiltIn_Print_Area_31_20_32" vbProcedure="false">'[1]52 mayoristas'!#ref!</definedName>
    <definedName function="false" hidden="false" name="Excel_BuiltIn_Print_Area_31_20_32_1" vbProcedure="false">#n/a</definedName>
    <definedName function="false" hidden="false" name="Excel_BuiltIn_Print_Area_31_20_3_1" vbProcedure="false">#n/a</definedName>
    <definedName function="false" hidden="false" name="Excel_BuiltIn_Print_Area_31_20_4" vbProcedure="false">'[1]52 mayoristas'!#ref!</definedName>
    <definedName function="false" hidden="false" name="Excel_BuiltIn_Print_Area_31_20_4_1" vbProcedure="false">#n/a</definedName>
    <definedName function="false" hidden="false" name="Excel_BuiltIn_Print_Area_31_20_5" vbProcedure="false">'[1]52 mayoristas'!#ref!</definedName>
    <definedName function="false" hidden="false" name="Excel_BuiltIn_Print_Area_31_20_5_1" vbProcedure="false">#n/a</definedName>
    <definedName function="false" hidden="false" name="Excel_BuiltIn_Print_Area_31_20_6" vbProcedure="false">'[1]52 mayoristas'!#ref!</definedName>
    <definedName function="false" hidden="false" name="Excel_BuiltIn_Print_Area_31_20_6_1" vbProcedure="false">#n/a</definedName>
    <definedName function="false" hidden="false" name="Excel_BuiltIn_Print_Area_31_20_7" vbProcedure="false">'[1]52 mayoristas'!#ref!</definedName>
    <definedName function="false" hidden="false" name="Excel_BuiltIn_Print_Area_31_20_7_1" vbProcedure="false">#n/a</definedName>
    <definedName function="false" hidden="false" name="Excel_BuiltIn_Print_Area_31_20_8" vbProcedure="false">'[1]52 mayoristas'!#ref!</definedName>
    <definedName function="false" hidden="false" name="Excel_BuiltIn_Print_Area_31_20_8_1" vbProcedure="false">#n/a</definedName>
    <definedName function="false" hidden="false" name="Excel_BuiltIn_Print_Area_31_20_9" vbProcedure="false">'[1]52 mayoristas'!#ref!</definedName>
    <definedName function="false" hidden="false" name="Excel_BuiltIn_Print_Area_31_20_9_1" vbProcedure="false">#n/a</definedName>
    <definedName function="false" hidden="false" name="Excel_BuiltIn_Print_Area_31_21" vbProcedure="false">'[1]52 mayoristas'!#ref!</definedName>
    <definedName function="false" hidden="false" name="Excel_BuiltIn_Print_Area_31_21_1" vbProcedure="false">'[1]52 mayoristas'!#ref!</definedName>
    <definedName function="false" hidden="false" name="Excel_BuiltIn_Print_Area_31_21_10" vbProcedure="false">'[1]52 mayoristas'!#ref!</definedName>
    <definedName function="false" hidden="false" name="Excel_BuiltIn_Print_Area_31_21_10_1" vbProcedure="false">#n/a</definedName>
    <definedName function="false" hidden="false" name="Excel_BuiltIn_Print_Area_31_21_11" vbProcedure="false">'[1]52 mayoristas'!#ref!</definedName>
    <definedName function="false" hidden="false" name="Excel_BuiltIn_Print_Area_31_21_11_1" vbProcedure="false">#n/a</definedName>
    <definedName function="false" hidden="false" name="Excel_BuiltIn_Print_Area_31_21_12" vbProcedure="false">'[1]52 mayoristas'!#ref!</definedName>
    <definedName function="false" hidden="false" name="Excel_BuiltIn_Print_Area_31_21_12_1" vbProcedure="false">#n/a</definedName>
    <definedName function="false" hidden="false" name="Excel_BuiltIn_Print_Area_31_21_13" vbProcedure="false">'[1]52 mayoristas'!#ref!</definedName>
    <definedName function="false" hidden="false" name="Excel_BuiltIn_Print_Area_31_21_13_1" vbProcedure="false">#n/a</definedName>
    <definedName function="false" hidden="false" name="Excel_BuiltIn_Print_Area_31_21_14" vbProcedure="false">'[1]52 mayoristas'!#ref!</definedName>
    <definedName function="false" hidden="false" name="Excel_BuiltIn_Print_Area_31_21_14_1" vbProcedure="false">#n/a</definedName>
    <definedName function="false" hidden="false" name="Excel_BuiltIn_Print_Area_31_21_15" vbProcedure="false">'[1]52 mayoristas'!#ref!</definedName>
    <definedName function="false" hidden="false" name="Excel_BuiltIn_Print_Area_31_21_15_1" vbProcedure="false">#n/a</definedName>
    <definedName function="false" hidden="false" name="Excel_BuiltIn_Print_Area_31_21_16" vbProcedure="false">'[1]52 mayoristas'!#ref!</definedName>
    <definedName function="false" hidden="false" name="Excel_BuiltIn_Print_Area_31_21_16_1" vbProcedure="false">#n/a</definedName>
    <definedName function="false" hidden="false" name="Excel_BuiltIn_Print_Area_31_21_17" vbProcedure="false">'[1]52 mayoristas'!#ref!</definedName>
    <definedName function="false" hidden="false" name="Excel_BuiltIn_Print_Area_31_21_17_1" vbProcedure="false">#n/a</definedName>
    <definedName function="false" hidden="false" name="Excel_BuiltIn_Print_Area_31_21_18" vbProcedure="false">'[1]52 mayoristas'!#ref!</definedName>
    <definedName function="false" hidden="false" name="Excel_BuiltIn_Print_Area_31_21_18_1" vbProcedure="false">#n/a</definedName>
    <definedName function="false" hidden="false" name="Excel_BuiltIn_Print_Area_31_21_19" vbProcedure="false">'[1]52 mayoristas'!#ref!</definedName>
    <definedName function="false" hidden="false" name="Excel_BuiltIn_Print_Area_31_21_19_1" vbProcedure="false">#n/a</definedName>
    <definedName function="false" hidden="false" name="Excel_BuiltIn_Print_Area_31_21_1_1" vbProcedure="false">'[1]52 mayoristas'!#ref!</definedName>
    <definedName function="false" hidden="false" name="Excel_BuiltIn_Print_Area_31_21_1_1_1" vbProcedure="false">#n/a</definedName>
    <definedName function="false" hidden="false" name="Excel_BuiltIn_Print_Area_31_21_1_1_2" vbProcedure="false">#n/a</definedName>
    <definedName function="false" hidden="false" name="Excel_BuiltIn_Print_Area_31_21_1_2" vbProcedure="false">#n/a</definedName>
    <definedName function="false" hidden="false" name="Excel_BuiltIn_Print_Area_31_21_20" vbProcedure="false">'[1]52 mayoristas'!#ref!</definedName>
    <definedName function="false" hidden="false" name="Excel_BuiltIn_Print_Area_31_21_20_1" vbProcedure="false">#n/a</definedName>
    <definedName function="false" hidden="false" name="Excel_BuiltIn_Print_Area_31_21_21" vbProcedure="false">'[1]52 mayoristas'!#ref!</definedName>
    <definedName function="false" hidden="false" name="Excel_BuiltIn_Print_Area_31_21_21_1" vbProcedure="false">#n/a</definedName>
    <definedName function="false" hidden="false" name="Excel_BuiltIn_Print_Area_31_21_22" vbProcedure="false">'[1]52 mayoristas'!#ref!</definedName>
    <definedName function="false" hidden="false" name="Excel_BuiltIn_Print_Area_31_21_22_1" vbProcedure="false">#n/a</definedName>
    <definedName function="false" hidden="false" name="Excel_BuiltIn_Print_Area_31_21_23" vbProcedure="false">'[1]52 mayoristas'!#ref!</definedName>
    <definedName function="false" hidden="false" name="Excel_BuiltIn_Print_Area_31_21_23_1" vbProcedure="false">#n/a</definedName>
    <definedName function="false" hidden="false" name="Excel_BuiltIn_Print_Area_31_21_24" vbProcedure="false">'[1]52 mayoristas'!#ref!</definedName>
    <definedName function="false" hidden="false" name="Excel_BuiltIn_Print_Area_31_21_24_1" vbProcedure="false">#n/a</definedName>
    <definedName function="false" hidden="false" name="Excel_BuiltIn_Print_Area_31_21_25" vbProcedure="false">'[1]52 mayoristas'!#ref!</definedName>
    <definedName function="false" hidden="false" name="Excel_BuiltIn_Print_Area_31_21_25_1" vbProcedure="false">#n/a</definedName>
    <definedName function="false" hidden="false" name="Excel_BuiltIn_Print_Area_31_21_26" vbProcedure="false">'[1]52 mayoristas'!#ref!</definedName>
    <definedName function="false" hidden="false" name="Excel_BuiltIn_Print_Area_31_21_26_1" vbProcedure="false">#n/a</definedName>
    <definedName function="false" hidden="false" name="Excel_BuiltIn_Print_Area_31_21_27" vbProcedure="false">'[1]52 mayoristas'!#ref!</definedName>
    <definedName function="false" hidden="false" name="Excel_BuiltIn_Print_Area_31_21_27_1" vbProcedure="false">#n/a</definedName>
    <definedName function="false" hidden="false" name="Excel_BuiltIn_Print_Area_31_21_28" vbProcedure="false">'[1]52 mayoristas'!#ref!</definedName>
    <definedName function="false" hidden="false" name="Excel_BuiltIn_Print_Area_31_21_28_1" vbProcedure="false">#n/a</definedName>
    <definedName function="false" hidden="false" name="Excel_BuiltIn_Print_Area_31_21_29" vbProcedure="false">'[1]52 mayoristas'!#ref!</definedName>
    <definedName function="false" hidden="false" name="Excel_BuiltIn_Print_Area_31_21_29_1" vbProcedure="false">#n/a</definedName>
    <definedName function="false" hidden="false" name="Excel_BuiltIn_Print_Area_31_21_3" vbProcedure="false">'[1]52 mayoristas'!#ref!</definedName>
    <definedName function="false" hidden="false" name="Excel_BuiltIn_Print_Area_31_21_30" vbProcedure="false">'[1]52 mayoristas'!#ref!</definedName>
    <definedName function="false" hidden="false" name="Excel_BuiltIn_Print_Area_31_21_30_1" vbProcedure="false">#n/a</definedName>
    <definedName function="false" hidden="false" name="Excel_BuiltIn_Print_Area_31_21_32" vbProcedure="false">'[1]52 mayoristas'!#ref!</definedName>
    <definedName function="false" hidden="false" name="Excel_BuiltIn_Print_Area_31_21_32_1" vbProcedure="false">#n/a</definedName>
    <definedName function="false" hidden="false" name="Excel_BuiltIn_Print_Area_31_21_3_1" vbProcedure="false">#n/a</definedName>
    <definedName function="false" hidden="false" name="Excel_BuiltIn_Print_Area_31_21_4" vbProcedure="false">'[1]52 mayoristas'!#ref!</definedName>
    <definedName function="false" hidden="false" name="Excel_BuiltIn_Print_Area_31_21_4_1" vbProcedure="false">#n/a</definedName>
    <definedName function="false" hidden="false" name="Excel_BuiltIn_Print_Area_31_21_5" vbProcedure="false">'[1]52 mayoristas'!#ref!</definedName>
    <definedName function="false" hidden="false" name="Excel_BuiltIn_Print_Area_31_21_5_1" vbProcedure="false">#n/a</definedName>
    <definedName function="false" hidden="false" name="Excel_BuiltIn_Print_Area_31_21_6" vbProcedure="false">'[1]52 mayoristas'!#ref!</definedName>
    <definedName function="false" hidden="false" name="Excel_BuiltIn_Print_Area_31_21_6_1" vbProcedure="false">#n/a</definedName>
    <definedName function="false" hidden="false" name="Excel_BuiltIn_Print_Area_31_21_7" vbProcedure="false">'[1]52 mayoristas'!#ref!</definedName>
    <definedName function="false" hidden="false" name="Excel_BuiltIn_Print_Area_31_21_7_1" vbProcedure="false">#n/a</definedName>
    <definedName function="false" hidden="false" name="Excel_BuiltIn_Print_Area_31_21_8" vbProcedure="false">'[1]52 mayoristas'!#ref!</definedName>
    <definedName function="false" hidden="false" name="Excel_BuiltIn_Print_Area_31_21_8_1" vbProcedure="false">#n/a</definedName>
    <definedName function="false" hidden="false" name="Excel_BuiltIn_Print_Area_31_21_9" vbProcedure="false">'[1]52 mayoristas'!#ref!</definedName>
    <definedName function="false" hidden="false" name="Excel_BuiltIn_Print_Area_31_21_9_1" vbProcedure="false">#n/a</definedName>
    <definedName function="false" hidden="false" name="Excel_BuiltIn_Print_Area_31_22" vbProcedure="false">'[1]52 mayoristas'!#ref!</definedName>
    <definedName function="false" hidden="false" name="Excel_BuiltIn_Print_Area_31_22_1" vbProcedure="false">#n/a</definedName>
    <definedName function="false" hidden="false" name="Excel_BuiltIn_Print_Area_31_23" vbProcedure="false">'[1]52 mayoristas'!#ref!</definedName>
    <definedName function="false" hidden="false" name="Excel_BuiltIn_Print_Area_31_23_1" vbProcedure="false">#n/a</definedName>
    <definedName function="false" hidden="false" name="Excel_BuiltIn_Print_Area_31_24" vbProcedure="false">'[1]52 mayoristas'!#ref!</definedName>
    <definedName function="false" hidden="false" name="Excel_BuiltIn_Print_Area_31_24_1" vbProcedure="false">#n/a</definedName>
    <definedName function="false" hidden="false" name="Excel_BuiltIn_Print_Area_31_25" vbProcedure="false">'[1]52 mayoristas'!#ref!</definedName>
    <definedName function="false" hidden="false" name="Excel_BuiltIn_Print_Area_31_25_1" vbProcedure="false">#n/a</definedName>
    <definedName function="false" hidden="false" name="Excel_BuiltIn_Print_Area_31_26" vbProcedure="false">'[1]52 mayoristas'!#ref!</definedName>
    <definedName function="false" hidden="false" name="Excel_BuiltIn_Print_Area_31_26_1" vbProcedure="false">#n/a</definedName>
    <definedName function="false" hidden="false" name="Excel_BuiltIn_Print_Area_31_27" vbProcedure="false">'[1]52 mayoristas'!#ref!</definedName>
    <definedName function="false" hidden="false" name="Excel_BuiltIn_Print_Area_31_27_1" vbProcedure="false">#n/a</definedName>
    <definedName function="false" hidden="false" name="Excel_BuiltIn_Print_Area_31_28" vbProcedure="false">'[1]52 mayoristas'!#ref!</definedName>
    <definedName function="false" hidden="false" name="Excel_BuiltIn_Print_Area_31_28_1" vbProcedure="false">#n/a</definedName>
    <definedName function="false" hidden="false" name="Excel_BuiltIn_Print_Area_31_29" vbProcedure="false">'[1]52 mayoristas'!#ref!</definedName>
    <definedName function="false" hidden="false" name="Excel_BuiltIn_Print_Area_31_29_1" vbProcedure="false">#n/a</definedName>
    <definedName function="false" hidden="false" name="Excel_BuiltIn_Print_Area_31_2_1" vbProcedure="false">'[1]52 mayoristas'!#ref!</definedName>
    <definedName function="false" hidden="false" name="Excel_BuiltIn_Print_Area_31_2_10" vbProcedure="false">'[1]52 mayoristas'!#ref!</definedName>
    <definedName function="false" hidden="false" name="Excel_BuiltIn_Print_Area_31_2_10_1" vbProcedure="false">#n/a</definedName>
    <definedName function="false" hidden="false" name="Excel_BuiltIn_Print_Area_31_2_11" vbProcedure="false">'[1]52 mayoristas'!#ref!</definedName>
    <definedName function="false" hidden="false" name="Excel_BuiltIn_Print_Area_31_2_11_1" vbProcedure="false">#n/a</definedName>
    <definedName function="false" hidden="false" name="Excel_BuiltIn_Print_Area_31_2_12" vbProcedure="false">'[1]52 mayoristas'!#ref!</definedName>
    <definedName function="false" hidden="false" name="Excel_BuiltIn_Print_Area_31_2_12_1" vbProcedure="false">#n/a</definedName>
    <definedName function="false" hidden="false" name="Excel_BuiltIn_Print_Area_31_2_13" vbProcedure="false">'[1]52 mayoristas'!#ref!</definedName>
    <definedName function="false" hidden="false" name="Excel_BuiltIn_Print_Area_31_2_13_1" vbProcedure="false">#n/a</definedName>
    <definedName function="false" hidden="false" name="Excel_BuiltIn_Print_Area_31_2_14" vbProcedure="false">'[1]52 mayoristas'!#ref!</definedName>
    <definedName function="false" hidden="false" name="Excel_BuiltIn_Print_Area_31_2_14_1" vbProcedure="false">#n/a</definedName>
    <definedName function="false" hidden="false" name="Excel_BuiltIn_Print_Area_31_2_15" vbProcedure="false">'[1]52 mayoristas'!#ref!</definedName>
    <definedName function="false" hidden="false" name="Excel_BuiltIn_Print_Area_31_2_15_1" vbProcedure="false">#n/a</definedName>
    <definedName function="false" hidden="false" name="Excel_BuiltIn_Print_Area_31_2_16" vbProcedure="false">'[1]52 mayoristas'!#ref!</definedName>
    <definedName function="false" hidden="false" name="Excel_BuiltIn_Print_Area_31_2_16_1" vbProcedure="false">#n/a</definedName>
    <definedName function="false" hidden="false" name="Excel_BuiltIn_Print_Area_31_2_17" vbProcedure="false">'[1]52 mayoristas'!#ref!</definedName>
    <definedName function="false" hidden="false" name="Excel_BuiltIn_Print_Area_31_2_17_1" vbProcedure="false">#n/a</definedName>
    <definedName function="false" hidden="false" name="Excel_BuiltIn_Print_Area_31_2_18" vbProcedure="false">'[1]52 mayoristas'!#ref!</definedName>
    <definedName function="false" hidden="false" name="Excel_BuiltIn_Print_Area_31_2_18_1" vbProcedure="false">#n/a</definedName>
    <definedName function="false" hidden="false" name="Excel_BuiltIn_Print_Area_31_2_19" vbProcedure="false">'[1]52 mayoristas'!#ref!</definedName>
    <definedName function="false" hidden="false" name="Excel_BuiltIn_Print_Area_31_2_19_1" vbProcedure="false">#n/a</definedName>
    <definedName function="false" hidden="false" name="Excel_BuiltIn_Print_Area_31_2_1_1" vbProcedure="false">#n/a</definedName>
    <definedName function="false" hidden="false" name="Excel_BuiltIn_Print_Area_31_2_1_2" vbProcedure="false">#n/a</definedName>
    <definedName function="false" hidden="false" name="Excel_BuiltIn_Print_Area_31_2_20" vbProcedure="false">'[1]52 mayoristas'!#ref!</definedName>
    <definedName function="false" hidden="false" name="Excel_BuiltIn_Print_Area_31_2_20_1" vbProcedure="false">#n/a</definedName>
    <definedName function="false" hidden="false" name="Excel_BuiltIn_Print_Area_31_2_21" vbProcedure="false">'[1]52 mayoristas'!#ref!</definedName>
    <definedName function="false" hidden="false" name="Excel_BuiltIn_Print_Area_31_2_21_1" vbProcedure="false">#n/a</definedName>
    <definedName function="false" hidden="false" name="Excel_BuiltIn_Print_Area_31_2_22" vbProcedure="false">'[1]52 mayoristas'!#ref!</definedName>
    <definedName function="false" hidden="false" name="Excel_BuiltIn_Print_Area_31_2_22_1" vbProcedure="false">#n/a</definedName>
    <definedName function="false" hidden="false" name="Excel_BuiltIn_Print_Area_31_2_23" vbProcedure="false">'[1]52 mayoristas'!#ref!</definedName>
    <definedName function="false" hidden="false" name="Excel_BuiltIn_Print_Area_31_2_23_1" vbProcedure="false">#n/a</definedName>
    <definedName function="false" hidden="false" name="Excel_BuiltIn_Print_Area_31_2_24" vbProcedure="false">'[1]52 mayoristas'!#ref!</definedName>
    <definedName function="false" hidden="false" name="Excel_BuiltIn_Print_Area_31_2_24_1" vbProcedure="false">#n/a</definedName>
    <definedName function="false" hidden="false" name="Excel_BuiltIn_Print_Area_31_2_25" vbProcedure="false">'[1]52 mayoristas'!#ref!</definedName>
    <definedName function="false" hidden="false" name="Excel_BuiltIn_Print_Area_31_2_25_1" vbProcedure="false">#n/a</definedName>
    <definedName function="false" hidden="false" name="Excel_BuiltIn_Print_Area_31_2_26" vbProcedure="false">'[1]52 mayoristas'!#ref!</definedName>
    <definedName function="false" hidden="false" name="Excel_BuiltIn_Print_Area_31_2_26_1" vbProcedure="false">#n/a</definedName>
    <definedName function="false" hidden="false" name="Excel_BuiltIn_Print_Area_31_2_27" vbProcedure="false">'[1]52 mayoristas'!#ref!</definedName>
    <definedName function="false" hidden="false" name="Excel_BuiltIn_Print_Area_31_2_27_1" vbProcedure="false">#n/a</definedName>
    <definedName function="false" hidden="false" name="Excel_BuiltIn_Print_Area_31_2_28" vbProcedure="false">'[1]52 mayoristas'!#ref!</definedName>
    <definedName function="false" hidden="false" name="Excel_BuiltIn_Print_Area_31_2_28_1" vbProcedure="false">#n/a</definedName>
    <definedName function="false" hidden="false" name="Excel_BuiltIn_Print_Area_31_2_29" vbProcedure="false">'[1]52 mayoristas'!#ref!</definedName>
    <definedName function="false" hidden="false" name="Excel_BuiltIn_Print_Area_31_2_29_1" vbProcedure="false">#n/a</definedName>
    <definedName function="false" hidden="false" name="Excel_BuiltIn_Print_Area_31_2_3" vbProcedure="false">'[1]52 mayoristas'!#ref!</definedName>
    <definedName function="false" hidden="false" name="Excel_BuiltIn_Print_Area_31_2_30" vbProcedure="false">'[1]52 mayoristas'!#ref!</definedName>
    <definedName function="false" hidden="false" name="Excel_BuiltIn_Print_Area_31_2_30_1" vbProcedure="false">#n/a</definedName>
    <definedName function="false" hidden="false" name="Excel_BuiltIn_Print_Area_31_2_32" vbProcedure="false">'[1]52 mayoristas'!#ref!</definedName>
    <definedName function="false" hidden="false" name="Excel_BuiltIn_Print_Area_31_2_32_1" vbProcedure="false">#n/a</definedName>
    <definedName function="false" hidden="false" name="Excel_BuiltIn_Print_Area_31_2_3_1" vbProcedure="false">#n/a</definedName>
    <definedName function="false" hidden="false" name="Excel_BuiltIn_Print_Area_31_2_4" vbProcedure="false">'[1]52 mayoristas'!#ref!</definedName>
    <definedName function="false" hidden="false" name="Excel_BuiltIn_Print_Area_31_2_4_1" vbProcedure="false">#n/a</definedName>
    <definedName function="false" hidden="false" name="Excel_BuiltIn_Print_Area_31_2_5" vbProcedure="false">'[1]52 mayoristas'!#ref!</definedName>
    <definedName function="false" hidden="false" name="Excel_BuiltIn_Print_Area_31_2_5_1" vbProcedure="false">#n/a</definedName>
    <definedName function="false" hidden="false" name="Excel_BuiltIn_Print_Area_31_2_6" vbProcedure="false">'[1]52 mayoristas'!#ref!</definedName>
    <definedName function="false" hidden="false" name="Excel_BuiltIn_Print_Area_31_2_6_1" vbProcedure="false">#n/a</definedName>
    <definedName function="false" hidden="false" name="Excel_BuiltIn_Print_Area_31_2_7" vbProcedure="false">'[1]52 mayoristas'!#ref!</definedName>
    <definedName function="false" hidden="false" name="Excel_BuiltIn_Print_Area_31_2_7_1" vbProcedure="false">#n/a</definedName>
    <definedName function="false" hidden="false" name="Excel_BuiltIn_Print_Area_31_2_8" vbProcedure="false">'[1]52 mayoristas'!#ref!</definedName>
    <definedName function="false" hidden="false" name="Excel_BuiltIn_Print_Area_31_2_8_1" vbProcedure="false">#n/a</definedName>
    <definedName function="false" hidden="false" name="Excel_BuiltIn_Print_Area_31_2_9" vbProcedure="false">'[1]52 mayoristas'!#ref!</definedName>
    <definedName function="false" hidden="false" name="Excel_BuiltIn_Print_Area_31_2_9_1" vbProcedure="false">#n/a</definedName>
    <definedName function="false" hidden="false" name="Excel_BuiltIn_Print_Area_31_3" vbProcedure="false">'[1]52 mayoristas'!#ref!</definedName>
    <definedName function="false" hidden="false" name="Excel_BuiltIn_Print_Area_31_30" vbProcedure="false">'[1]52 mayoristas'!#ref!</definedName>
    <definedName function="false" hidden="false" name="Excel_BuiltIn_Print_Area_31_30_1" vbProcedure="false">#n/a</definedName>
    <definedName function="false" hidden="false" name="Excel_BuiltIn_Print_Area_31_32" vbProcedure="false">'[1]52 mayoristas'!#ref!</definedName>
    <definedName function="false" hidden="false" name="Excel_BuiltIn_Print_Area_31_32_1" vbProcedure="false">#n/a</definedName>
    <definedName function="false" hidden="false" name="Excel_BuiltIn_Print_Area_31_3_1" vbProcedure="false">'[1]52 mayoristas'!#ref!</definedName>
    <definedName function="false" hidden="false" name="Excel_BuiltIn_Print_Area_31_3_10" vbProcedure="false">'[1]52 mayoristas'!#ref!</definedName>
    <definedName function="false" hidden="false" name="Excel_BuiltIn_Print_Area_31_3_10_1" vbProcedure="false">#n/a</definedName>
    <definedName function="false" hidden="false" name="Excel_BuiltIn_Print_Area_31_3_11" vbProcedure="false">'[1]52 mayoristas'!#ref!</definedName>
    <definedName function="false" hidden="false" name="Excel_BuiltIn_Print_Area_31_3_11_1" vbProcedure="false">#n/a</definedName>
    <definedName function="false" hidden="false" name="Excel_BuiltIn_Print_Area_31_3_12" vbProcedure="false">'[1]52 mayoristas'!#ref!</definedName>
    <definedName function="false" hidden="false" name="Excel_BuiltIn_Print_Area_31_3_12_1" vbProcedure="false">#n/a</definedName>
    <definedName function="false" hidden="false" name="Excel_BuiltIn_Print_Area_31_3_13" vbProcedure="false">'[1]52 mayoristas'!#ref!</definedName>
    <definedName function="false" hidden="false" name="Excel_BuiltIn_Print_Area_31_3_13_1" vbProcedure="false">#n/a</definedName>
    <definedName function="false" hidden="false" name="Excel_BuiltIn_Print_Area_31_3_14" vbProcedure="false">'[1]52 mayoristas'!#ref!</definedName>
    <definedName function="false" hidden="false" name="Excel_BuiltIn_Print_Area_31_3_14_1" vbProcedure="false">#n/a</definedName>
    <definedName function="false" hidden="false" name="Excel_BuiltIn_Print_Area_31_3_15" vbProcedure="false">'[1]52 mayoristas'!#ref!</definedName>
    <definedName function="false" hidden="false" name="Excel_BuiltIn_Print_Area_31_3_15_1" vbProcedure="false">#n/a</definedName>
    <definedName function="false" hidden="false" name="Excel_BuiltIn_Print_Area_31_3_16" vbProcedure="false">'[1]52 mayoristas'!#ref!</definedName>
    <definedName function="false" hidden="false" name="Excel_BuiltIn_Print_Area_31_3_16_1" vbProcedure="false">#n/a</definedName>
    <definedName function="false" hidden="false" name="Excel_BuiltIn_Print_Area_31_3_17" vbProcedure="false">'[1]52 mayoristas'!#ref!</definedName>
    <definedName function="false" hidden="false" name="Excel_BuiltIn_Print_Area_31_3_17_1" vbProcedure="false">#n/a</definedName>
    <definedName function="false" hidden="false" name="Excel_BuiltIn_Print_Area_31_3_18" vbProcedure="false">'[1]52 mayoristas'!#ref!</definedName>
    <definedName function="false" hidden="false" name="Excel_BuiltIn_Print_Area_31_3_18_1" vbProcedure="false">#n/a</definedName>
    <definedName function="false" hidden="false" name="Excel_BuiltIn_Print_Area_31_3_19" vbProcedure="false">'[1]52 mayoristas'!#ref!</definedName>
    <definedName function="false" hidden="false" name="Excel_BuiltIn_Print_Area_31_3_19_1" vbProcedure="false">#n/a</definedName>
    <definedName function="false" hidden="false" name="Excel_BuiltIn_Print_Area_31_3_1_1" vbProcedure="false">'[1]52 mayoristas'!#ref!</definedName>
    <definedName function="false" hidden="false" name="Excel_BuiltIn_Print_Area_31_3_1_1_1" vbProcedure="false">#n/a</definedName>
    <definedName function="false" hidden="false" name="Excel_BuiltIn_Print_Area_31_3_1_1_2" vbProcedure="false">#n/a</definedName>
    <definedName function="false" hidden="false" name="Excel_BuiltIn_Print_Area_31_3_1_2" vbProcedure="false">#n/a</definedName>
    <definedName function="false" hidden="false" name="Excel_BuiltIn_Print_Area_31_3_20" vbProcedure="false">'[1]52 mayoristas'!#ref!</definedName>
    <definedName function="false" hidden="false" name="Excel_BuiltIn_Print_Area_31_3_20_1" vbProcedure="false">#n/a</definedName>
    <definedName function="false" hidden="false" name="Excel_BuiltIn_Print_Area_31_3_21" vbProcedure="false">'[1]52 mayoristas'!#ref!</definedName>
    <definedName function="false" hidden="false" name="Excel_BuiltIn_Print_Area_31_3_21_1" vbProcedure="false">#n/a</definedName>
    <definedName function="false" hidden="false" name="Excel_BuiltIn_Print_Area_31_3_22" vbProcedure="false">'[1]52 mayoristas'!#ref!</definedName>
    <definedName function="false" hidden="false" name="Excel_BuiltIn_Print_Area_31_3_22_1" vbProcedure="false">#n/a</definedName>
    <definedName function="false" hidden="false" name="Excel_BuiltIn_Print_Area_31_3_23" vbProcedure="false">'[1]52 mayoristas'!#ref!</definedName>
    <definedName function="false" hidden="false" name="Excel_BuiltIn_Print_Area_31_3_23_1" vbProcedure="false">#n/a</definedName>
    <definedName function="false" hidden="false" name="Excel_BuiltIn_Print_Area_31_3_24" vbProcedure="false">'[1]52 mayoristas'!#ref!</definedName>
    <definedName function="false" hidden="false" name="Excel_BuiltIn_Print_Area_31_3_24_1" vbProcedure="false">#n/a</definedName>
    <definedName function="false" hidden="false" name="Excel_BuiltIn_Print_Area_31_3_25" vbProcedure="false">'[1]52 mayoristas'!#ref!</definedName>
    <definedName function="false" hidden="false" name="Excel_BuiltIn_Print_Area_31_3_25_1" vbProcedure="false">#n/a</definedName>
    <definedName function="false" hidden="false" name="Excel_BuiltIn_Print_Area_31_3_26" vbProcedure="false">'[1]52 mayoristas'!#ref!</definedName>
    <definedName function="false" hidden="false" name="Excel_BuiltIn_Print_Area_31_3_26_1" vbProcedure="false">#n/a</definedName>
    <definedName function="false" hidden="false" name="Excel_BuiltIn_Print_Area_31_3_27" vbProcedure="false">'[1]52 mayoristas'!#ref!</definedName>
    <definedName function="false" hidden="false" name="Excel_BuiltIn_Print_Area_31_3_27_1" vbProcedure="false">#n/a</definedName>
    <definedName function="false" hidden="false" name="Excel_BuiltIn_Print_Area_31_3_28" vbProcedure="false">'[1]52 mayoristas'!#ref!</definedName>
    <definedName function="false" hidden="false" name="Excel_BuiltIn_Print_Area_31_3_28_1" vbProcedure="false">#n/a</definedName>
    <definedName function="false" hidden="false" name="Excel_BuiltIn_Print_Area_31_3_29" vbProcedure="false">'[1]52 mayoristas'!#ref!</definedName>
    <definedName function="false" hidden="false" name="Excel_BuiltIn_Print_Area_31_3_29_1" vbProcedure="false">#n/a</definedName>
    <definedName function="false" hidden="false" name="Excel_BuiltIn_Print_Area_31_3_3" vbProcedure="false">'[1]52 mayoristas'!#ref!</definedName>
    <definedName function="false" hidden="false" name="Excel_BuiltIn_Print_Area_31_3_30" vbProcedure="false">'[1]52 mayoristas'!#ref!</definedName>
    <definedName function="false" hidden="false" name="Excel_BuiltIn_Print_Area_31_3_30_1" vbProcedure="false">#n/a</definedName>
    <definedName function="false" hidden="false" name="Excel_BuiltIn_Print_Area_31_3_32" vbProcedure="false">'[1]52 mayoristas'!#ref!</definedName>
    <definedName function="false" hidden="false" name="Excel_BuiltIn_Print_Area_31_3_32_1" vbProcedure="false">#n/a</definedName>
    <definedName function="false" hidden="false" name="Excel_BuiltIn_Print_Area_31_3_3_1" vbProcedure="false">#n/a</definedName>
    <definedName function="false" hidden="false" name="Excel_BuiltIn_Print_Area_31_3_4" vbProcedure="false">'[1]52 mayoristas'!#ref!</definedName>
    <definedName function="false" hidden="false" name="Excel_BuiltIn_Print_Area_31_3_4_1" vbProcedure="false">#n/a</definedName>
    <definedName function="false" hidden="false" name="Excel_BuiltIn_Print_Area_31_3_5" vbProcedure="false">'[1]52 mayoristas'!#ref!</definedName>
    <definedName function="false" hidden="false" name="Excel_BuiltIn_Print_Area_31_3_5_1" vbProcedure="false">#n/a</definedName>
    <definedName function="false" hidden="false" name="Excel_BuiltIn_Print_Area_31_3_6" vbProcedure="false">'[1]52 mayoristas'!#ref!</definedName>
    <definedName function="false" hidden="false" name="Excel_BuiltIn_Print_Area_31_3_6_1" vbProcedure="false">#n/a</definedName>
    <definedName function="false" hidden="false" name="Excel_BuiltIn_Print_Area_31_3_7" vbProcedure="false">'[1]52 mayoristas'!#ref!</definedName>
    <definedName function="false" hidden="false" name="Excel_BuiltIn_Print_Area_31_3_7_1" vbProcedure="false">#n/a</definedName>
    <definedName function="false" hidden="false" name="Excel_BuiltIn_Print_Area_31_3_8" vbProcedure="false">'[1]52 mayoristas'!#ref!</definedName>
    <definedName function="false" hidden="false" name="Excel_BuiltIn_Print_Area_31_3_8_1" vbProcedure="false">#n/a</definedName>
    <definedName function="false" hidden="false" name="Excel_BuiltIn_Print_Area_31_3_9" vbProcedure="false">'[1]52 mayoristas'!#ref!</definedName>
    <definedName function="false" hidden="false" name="Excel_BuiltIn_Print_Area_31_3_9_1" vbProcedure="false">#n/a</definedName>
    <definedName function="false" hidden="false" name="Excel_BuiltIn_Print_Area_31_4" vbProcedure="false">'[1]52 mayoristas'!#ref!</definedName>
    <definedName function="false" hidden="false" name="Excel_BuiltIn_Print_Area_31_4_1" vbProcedure="false">'[1]52 mayoristas'!#ref!</definedName>
    <definedName function="false" hidden="false" name="Excel_BuiltIn_Print_Area_31_4_10" vbProcedure="false">'[1]52 mayoristas'!#ref!</definedName>
    <definedName function="false" hidden="false" name="Excel_BuiltIn_Print_Area_31_4_10_1" vbProcedure="false">#n/a</definedName>
    <definedName function="false" hidden="false" name="Excel_BuiltIn_Print_Area_31_4_11" vbProcedure="false">'[1]52 mayoristas'!#ref!</definedName>
    <definedName function="false" hidden="false" name="Excel_BuiltIn_Print_Area_31_4_11_1" vbProcedure="false">#n/a</definedName>
    <definedName function="false" hidden="false" name="Excel_BuiltIn_Print_Area_31_4_12" vbProcedure="false">'[1]52 mayoristas'!#ref!</definedName>
    <definedName function="false" hidden="false" name="Excel_BuiltIn_Print_Area_31_4_12_1" vbProcedure="false">#n/a</definedName>
    <definedName function="false" hidden="false" name="Excel_BuiltIn_Print_Area_31_4_13" vbProcedure="false">'[1]52 mayoristas'!#ref!</definedName>
    <definedName function="false" hidden="false" name="Excel_BuiltIn_Print_Area_31_4_13_1" vbProcedure="false">#n/a</definedName>
    <definedName function="false" hidden="false" name="Excel_BuiltIn_Print_Area_31_4_14" vbProcedure="false">'[1]52 mayoristas'!#ref!</definedName>
    <definedName function="false" hidden="false" name="Excel_BuiltIn_Print_Area_31_4_14_1" vbProcedure="false">#n/a</definedName>
    <definedName function="false" hidden="false" name="Excel_BuiltIn_Print_Area_31_4_15" vbProcedure="false">'[1]52 mayoristas'!#ref!</definedName>
    <definedName function="false" hidden="false" name="Excel_BuiltIn_Print_Area_31_4_15_1" vbProcedure="false">#n/a</definedName>
    <definedName function="false" hidden="false" name="Excel_BuiltIn_Print_Area_31_4_16" vbProcedure="false">'[1]52 mayoristas'!#ref!</definedName>
    <definedName function="false" hidden="false" name="Excel_BuiltIn_Print_Area_31_4_16_1" vbProcedure="false">#n/a</definedName>
    <definedName function="false" hidden="false" name="Excel_BuiltIn_Print_Area_31_4_17" vbProcedure="false">'[1]52 mayoristas'!#ref!</definedName>
    <definedName function="false" hidden="false" name="Excel_BuiltIn_Print_Area_31_4_17_1" vbProcedure="false">#n/a</definedName>
    <definedName function="false" hidden="false" name="Excel_BuiltIn_Print_Area_31_4_18" vbProcedure="false">'[1]52 mayoristas'!#ref!</definedName>
    <definedName function="false" hidden="false" name="Excel_BuiltIn_Print_Area_31_4_18_1" vbProcedure="false">#n/a</definedName>
    <definedName function="false" hidden="false" name="Excel_BuiltIn_Print_Area_31_4_19" vbProcedure="false">'[1]52 mayoristas'!#ref!</definedName>
    <definedName function="false" hidden="false" name="Excel_BuiltIn_Print_Area_31_4_19_1" vbProcedure="false">#n/a</definedName>
    <definedName function="false" hidden="false" name="Excel_BuiltIn_Print_Area_31_4_1_1" vbProcedure="false">'[1]52 mayoristas'!#ref!</definedName>
    <definedName function="false" hidden="false" name="Excel_BuiltIn_Print_Area_31_4_1_1_1" vbProcedure="false">#n/a</definedName>
    <definedName function="false" hidden="false" name="Excel_BuiltIn_Print_Area_31_4_1_1_2" vbProcedure="false">#n/a</definedName>
    <definedName function="false" hidden="false" name="Excel_BuiltIn_Print_Area_31_4_1_2" vbProcedure="false">#n/a</definedName>
    <definedName function="false" hidden="false" name="Excel_BuiltIn_Print_Area_31_4_20" vbProcedure="false">'[1]52 mayoristas'!#ref!</definedName>
    <definedName function="false" hidden="false" name="Excel_BuiltIn_Print_Area_31_4_20_1" vbProcedure="false">#n/a</definedName>
    <definedName function="false" hidden="false" name="Excel_BuiltIn_Print_Area_31_4_21" vbProcedure="false">'[1]52 mayoristas'!#ref!</definedName>
    <definedName function="false" hidden="false" name="Excel_BuiltIn_Print_Area_31_4_21_1" vbProcedure="false">#n/a</definedName>
    <definedName function="false" hidden="false" name="Excel_BuiltIn_Print_Area_31_4_22" vbProcedure="false">'[1]52 mayoristas'!#ref!</definedName>
    <definedName function="false" hidden="false" name="Excel_BuiltIn_Print_Area_31_4_22_1" vbProcedure="false">#n/a</definedName>
    <definedName function="false" hidden="false" name="Excel_BuiltIn_Print_Area_31_4_23" vbProcedure="false">'[1]52 mayoristas'!#ref!</definedName>
    <definedName function="false" hidden="false" name="Excel_BuiltIn_Print_Area_31_4_23_1" vbProcedure="false">#n/a</definedName>
    <definedName function="false" hidden="false" name="Excel_BuiltIn_Print_Area_31_4_24" vbProcedure="false">'[1]52 mayoristas'!#ref!</definedName>
    <definedName function="false" hidden="false" name="Excel_BuiltIn_Print_Area_31_4_24_1" vbProcedure="false">#n/a</definedName>
    <definedName function="false" hidden="false" name="Excel_BuiltIn_Print_Area_31_4_25" vbProcedure="false">'[1]52 mayoristas'!#ref!</definedName>
    <definedName function="false" hidden="false" name="Excel_BuiltIn_Print_Area_31_4_25_1" vbProcedure="false">#n/a</definedName>
    <definedName function="false" hidden="false" name="Excel_BuiltIn_Print_Area_31_4_26" vbProcedure="false">'[1]52 mayoristas'!#ref!</definedName>
    <definedName function="false" hidden="false" name="Excel_BuiltIn_Print_Area_31_4_26_1" vbProcedure="false">#n/a</definedName>
    <definedName function="false" hidden="false" name="Excel_BuiltIn_Print_Area_31_4_27" vbProcedure="false">'[1]52 mayoristas'!#ref!</definedName>
    <definedName function="false" hidden="false" name="Excel_BuiltIn_Print_Area_31_4_27_1" vbProcedure="false">#n/a</definedName>
    <definedName function="false" hidden="false" name="Excel_BuiltIn_Print_Area_31_4_28" vbProcedure="false">'[1]52 mayoristas'!#ref!</definedName>
    <definedName function="false" hidden="false" name="Excel_BuiltIn_Print_Area_31_4_28_1" vbProcedure="false">#n/a</definedName>
    <definedName function="false" hidden="false" name="Excel_BuiltIn_Print_Area_31_4_29" vbProcedure="false">'[1]52 mayoristas'!#ref!</definedName>
    <definedName function="false" hidden="false" name="Excel_BuiltIn_Print_Area_31_4_29_1" vbProcedure="false">#n/a</definedName>
    <definedName function="false" hidden="false" name="Excel_BuiltIn_Print_Area_31_4_3" vbProcedure="false">'[1]52 mayoristas'!#ref!</definedName>
    <definedName function="false" hidden="false" name="Excel_BuiltIn_Print_Area_31_4_30" vbProcedure="false">'[1]52 mayoristas'!#ref!</definedName>
    <definedName function="false" hidden="false" name="Excel_BuiltIn_Print_Area_31_4_30_1" vbProcedure="false">#n/a</definedName>
    <definedName function="false" hidden="false" name="Excel_BuiltIn_Print_Area_31_4_32" vbProcedure="false">'[1]52 mayoristas'!#ref!</definedName>
    <definedName function="false" hidden="false" name="Excel_BuiltIn_Print_Area_31_4_32_1" vbProcedure="false">#n/a</definedName>
    <definedName function="false" hidden="false" name="Excel_BuiltIn_Print_Area_31_4_3_1" vbProcedure="false">#n/a</definedName>
    <definedName function="false" hidden="false" name="Excel_BuiltIn_Print_Area_31_4_4" vbProcedure="false">'[1]52 mayoristas'!#ref!</definedName>
    <definedName function="false" hidden="false" name="Excel_BuiltIn_Print_Area_31_4_4_1" vbProcedure="false">#n/a</definedName>
    <definedName function="false" hidden="false" name="Excel_BuiltIn_Print_Area_31_4_5" vbProcedure="false">'[1]52 mayoristas'!#ref!</definedName>
    <definedName function="false" hidden="false" name="Excel_BuiltIn_Print_Area_31_4_5_1" vbProcedure="false">#n/a</definedName>
    <definedName function="false" hidden="false" name="Excel_BuiltIn_Print_Area_31_4_6" vbProcedure="false">'[1]52 mayoristas'!#ref!</definedName>
    <definedName function="false" hidden="false" name="Excel_BuiltIn_Print_Area_31_4_6_1" vbProcedure="false">#n/a</definedName>
    <definedName function="false" hidden="false" name="Excel_BuiltIn_Print_Area_31_4_7" vbProcedure="false">'[1]52 mayoristas'!#ref!</definedName>
    <definedName function="false" hidden="false" name="Excel_BuiltIn_Print_Area_31_4_7_1" vbProcedure="false">#n/a</definedName>
    <definedName function="false" hidden="false" name="Excel_BuiltIn_Print_Area_31_4_8" vbProcedure="false">'[1]52 mayoristas'!#ref!</definedName>
    <definedName function="false" hidden="false" name="Excel_BuiltIn_Print_Area_31_4_8_1" vbProcedure="false">#n/a</definedName>
    <definedName function="false" hidden="false" name="Excel_BuiltIn_Print_Area_31_4_9" vbProcedure="false">'[1]52 mayoristas'!#ref!</definedName>
    <definedName function="false" hidden="false" name="Excel_BuiltIn_Print_Area_31_4_9_1" vbProcedure="false">#n/a</definedName>
    <definedName function="false" hidden="false" name="Excel_BuiltIn_Print_Area_31_5" vbProcedure="false">'[1]52 mayoristas'!#ref!</definedName>
    <definedName function="false" hidden="false" name="Excel_BuiltIn_Print_Area_31_5_1" vbProcedure="false">'[1]52 mayoristas'!#ref!</definedName>
    <definedName function="false" hidden="false" name="Excel_BuiltIn_Print_Area_31_5_10" vbProcedure="false">'[1]52 mayoristas'!#ref!</definedName>
    <definedName function="false" hidden="false" name="Excel_BuiltIn_Print_Area_31_5_10_1" vbProcedure="false">#n/a</definedName>
    <definedName function="false" hidden="false" name="Excel_BuiltIn_Print_Area_31_5_11" vbProcedure="false">'[1]52 mayoristas'!#ref!</definedName>
    <definedName function="false" hidden="false" name="Excel_BuiltIn_Print_Area_31_5_11_1" vbProcedure="false">#n/a</definedName>
    <definedName function="false" hidden="false" name="Excel_BuiltIn_Print_Area_31_5_12" vbProcedure="false">'[1]52 mayoristas'!#ref!</definedName>
    <definedName function="false" hidden="false" name="Excel_BuiltIn_Print_Area_31_5_12_1" vbProcedure="false">#n/a</definedName>
    <definedName function="false" hidden="false" name="Excel_BuiltIn_Print_Area_31_5_13" vbProcedure="false">'[1]52 mayoristas'!#ref!</definedName>
    <definedName function="false" hidden="false" name="Excel_BuiltIn_Print_Area_31_5_13_1" vbProcedure="false">#n/a</definedName>
    <definedName function="false" hidden="false" name="Excel_BuiltIn_Print_Area_31_5_14" vbProcedure="false">'[1]52 mayoristas'!#ref!</definedName>
    <definedName function="false" hidden="false" name="Excel_BuiltIn_Print_Area_31_5_14_1" vbProcedure="false">#n/a</definedName>
    <definedName function="false" hidden="false" name="Excel_BuiltIn_Print_Area_31_5_15" vbProcedure="false">'[1]52 mayoristas'!#ref!</definedName>
    <definedName function="false" hidden="false" name="Excel_BuiltIn_Print_Area_31_5_15_1" vbProcedure="false">#n/a</definedName>
    <definedName function="false" hidden="false" name="Excel_BuiltIn_Print_Area_31_5_16" vbProcedure="false">'[1]52 mayoristas'!#ref!</definedName>
    <definedName function="false" hidden="false" name="Excel_BuiltIn_Print_Area_31_5_16_1" vbProcedure="false">#n/a</definedName>
    <definedName function="false" hidden="false" name="Excel_BuiltIn_Print_Area_31_5_17" vbProcedure="false">'[1]52 mayoristas'!#ref!</definedName>
    <definedName function="false" hidden="false" name="Excel_BuiltIn_Print_Area_31_5_17_1" vbProcedure="false">#n/a</definedName>
    <definedName function="false" hidden="false" name="Excel_BuiltIn_Print_Area_31_5_18" vbProcedure="false">'[1]52 mayoristas'!#ref!</definedName>
    <definedName function="false" hidden="false" name="Excel_BuiltIn_Print_Area_31_5_18_1" vbProcedure="false">#n/a</definedName>
    <definedName function="false" hidden="false" name="Excel_BuiltIn_Print_Area_31_5_19" vbProcedure="false">'[1]52 mayoristas'!#ref!</definedName>
    <definedName function="false" hidden="false" name="Excel_BuiltIn_Print_Area_31_5_19_1" vbProcedure="false">#n/a</definedName>
    <definedName function="false" hidden="false" name="Excel_BuiltIn_Print_Area_31_5_1_1" vbProcedure="false">'[1]52 mayoristas'!#ref!</definedName>
    <definedName function="false" hidden="false" name="Excel_BuiltIn_Print_Area_31_5_1_1_1" vbProcedure="false">#n/a</definedName>
    <definedName function="false" hidden="false" name="Excel_BuiltIn_Print_Area_31_5_1_1_2" vbProcedure="false">#n/a</definedName>
    <definedName function="false" hidden="false" name="Excel_BuiltIn_Print_Area_31_5_1_2" vbProcedure="false">#n/a</definedName>
    <definedName function="false" hidden="false" name="Excel_BuiltIn_Print_Area_31_5_20" vbProcedure="false">'[1]52 mayoristas'!#ref!</definedName>
    <definedName function="false" hidden="false" name="Excel_BuiltIn_Print_Area_31_5_20_1" vbProcedure="false">#n/a</definedName>
    <definedName function="false" hidden="false" name="Excel_BuiltIn_Print_Area_31_5_21" vbProcedure="false">'[1]52 mayoristas'!#ref!</definedName>
    <definedName function="false" hidden="false" name="Excel_BuiltIn_Print_Area_31_5_21_1" vbProcedure="false">#n/a</definedName>
    <definedName function="false" hidden="false" name="Excel_BuiltIn_Print_Area_31_5_22" vbProcedure="false">'[1]52 mayoristas'!#ref!</definedName>
    <definedName function="false" hidden="false" name="Excel_BuiltIn_Print_Area_31_5_22_1" vbProcedure="false">#n/a</definedName>
    <definedName function="false" hidden="false" name="Excel_BuiltIn_Print_Area_31_5_23" vbProcedure="false">'[1]52 mayoristas'!#ref!</definedName>
    <definedName function="false" hidden="false" name="Excel_BuiltIn_Print_Area_31_5_23_1" vbProcedure="false">#n/a</definedName>
    <definedName function="false" hidden="false" name="Excel_BuiltIn_Print_Area_31_5_24" vbProcedure="false">'[1]52 mayoristas'!#ref!</definedName>
    <definedName function="false" hidden="false" name="Excel_BuiltIn_Print_Area_31_5_24_1" vbProcedure="false">#n/a</definedName>
    <definedName function="false" hidden="false" name="Excel_BuiltIn_Print_Area_31_5_25" vbProcedure="false">'[1]52 mayoristas'!#ref!</definedName>
    <definedName function="false" hidden="false" name="Excel_BuiltIn_Print_Area_31_5_25_1" vbProcedure="false">#n/a</definedName>
    <definedName function="false" hidden="false" name="Excel_BuiltIn_Print_Area_31_5_26" vbProcedure="false">'[1]52 mayoristas'!#ref!</definedName>
    <definedName function="false" hidden="false" name="Excel_BuiltIn_Print_Area_31_5_26_1" vbProcedure="false">#n/a</definedName>
    <definedName function="false" hidden="false" name="Excel_BuiltIn_Print_Area_31_5_27" vbProcedure="false">'[1]52 mayoristas'!#ref!</definedName>
    <definedName function="false" hidden="false" name="Excel_BuiltIn_Print_Area_31_5_27_1" vbProcedure="false">#n/a</definedName>
    <definedName function="false" hidden="false" name="Excel_BuiltIn_Print_Area_31_5_28" vbProcedure="false">'[1]52 mayoristas'!#ref!</definedName>
    <definedName function="false" hidden="false" name="Excel_BuiltIn_Print_Area_31_5_28_1" vbProcedure="false">#n/a</definedName>
    <definedName function="false" hidden="false" name="Excel_BuiltIn_Print_Area_31_5_29" vbProcedure="false">'[1]52 mayoristas'!#ref!</definedName>
    <definedName function="false" hidden="false" name="Excel_BuiltIn_Print_Area_31_5_29_1" vbProcedure="false">#n/a</definedName>
    <definedName function="false" hidden="false" name="Excel_BuiltIn_Print_Area_31_5_3" vbProcedure="false">'[1]52 mayoristas'!#ref!</definedName>
    <definedName function="false" hidden="false" name="Excel_BuiltIn_Print_Area_31_5_30" vbProcedure="false">'[1]52 mayoristas'!#ref!</definedName>
    <definedName function="false" hidden="false" name="Excel_BuiltIn_Print_Area_31_5_30_1" vbProcedure="false">#n/a</definedName>
    <definedName function="false" hidden="false" name="Excel_BuiltIn_Print_Area_31_5_32" vbProcedure="false">'[1]52 mayoristas'!#ref!</definedName>
    <definedName function="false" hidden="false" name="Excel_BuiltIn_Print_Area_31_5_32_1" vbProcedure="false">#n/a</definedName>
    <definedName function="false" hidden="false" name="Excel_BuiltIn_Print_Area_31_5_3_1" vbProcedure="false">#n/a</definedName>
    <definedName function="false" hidden="false" name="Excel_BuiltIn_Print_Area_31_5_4" vbProcedure="false">'[1]52 mayoristas'!#ref!</definedName>
    <definedName function="false" hidden="false" name="Excel_BuiltIn_Print_Area_31_5_4_1" vbProcedure="false">#n/a</definedName>
    <definedName function="false" hidden="false" name="Excel_BuiltIn_Print_Area_31_5_5" vbProcedure="false">'[1]52 mayoristas'!#ref!</definedName>
    <definedName function="false" hidden="false" name="Excel_BuiltIn_Print_Area_31_5_5_1" vbProcedure="false">#n/a</definedName>
    <definedName function="false" hidden="false" name="Excel_BuiltIn_Print_Area_31_5_6" vbProcedure="false">'[1]52 mayoristas'!#ref!</definedName>
    <definedName function="false" hidden="false" name="Excel_BuiltIn_Print_Area_31_5_6_1" vbProcedure="false">#n/a</definedName>
    <definedName function="false" hidden="false" name="Excel_BuiltIn_Print_Area_31_5_7" vbProcedure="false">'[1]52 mayoristas'!#ref!</definedName>
    <definedName function="false" hidden="false" name="Excel_BuiltIn_Print_Area_31_5_7_1" vbProcedure="false">#n/a</definedName>
    <definedName function="false" hidden="false" name="Excel_BuiltIn_Print_Area_31_5_8" vbProcedure="false">'[1]52 mayoristas'!#ref!</definedName>
    <definedName function="false" hidden="false" name="Excel_BuiltIn_Print_Area_31_5_8_1" vbProcedure="false">#n/a</definedName>
    <definedName function="false" hidden="false" name="Excel_BuiltIn_Print_Area_31_5_9" vbProcedure="false">'[1]52 mayoristas'!#ref!</definedName>
    <definedName function="false" hidden="false" name="Excel_BuiltIn_Print_Area_31_5_9_1" vbProcedure="false">#n/a</definedName>
    <definedName function="false" hidden="false" name="Excel_BuiltIn_Print_Area_31_6" vbProcedure="false">'[1]52 mayoristas'!#ref!</definedName>
    <definedName function="false" hidden="false" name="Excel_BuiltIn_Print_Area_31_6_1" vbProcedure="false">'[1]52 mayoristas'!#ref!</definedName>
    <definedName function="false" hidden="false" name="Excel_BuiltIn_Print_Area_31_6_10" vbProcedure="false">'[1]52 mayoristas'!#ref!</definedName>
    <definedName function="false" hidden="false" name="Excel_BuiltIn_Print_Area_31_6_10_1" vbProcedure="false">#n/a</definedName>
    <definedName function="false" hidden="false" name="Excel_BuiltIn_Print_Area_31_6_11" vbProcedure="false">'[1]52 mayoristas'!#ref!</definedName>
    <definedName function="false" hidden="false" name="Excel_BuiltIn_Print_Area_31_6_11_1" vbProcedure="false">#n/a</definedName>
    <definedName function="false" hidden="false" name="Excel_BuiltIn_Print_Area_31_6_12" vbProcedure="false">'[1]52 mayoristas'!#ref!</definedName>
    <definedName function="false" hidden="false" name="Excel_BuiltIn_Print_Area_31_6_12_1" vbProcedure="false">#n/a</definedName>
    <definedName function="false" hidden="false" name="Excel_BuiltIn_Print_Area_31_6_13" vbProcedure="false">'[1]52 mayoristas'!#ref!</definedName>
    <definedName function="false" hidden="false" name="Excel_BuiltIn_Print_Area_31_6_13_1" vbProcedure="false">#n/a</definedName>
    <definedName function="false" hidden="false" name="Excel_BuiltIn_Print_Area_31_6_14" vbProcedure="false">'[1]52 mayoristas'!#ref!</definedName>
    <definedName function="false" hidden="false" name="Excel_BuiltIn_Print_Area_31_6_14_1" vbProcedure="false">#n/a</definedName>
    <definedName function="false" hidden="false" name="Excel_BuiltIn_Print_Area_31_6_15" vbProcedure="false">'[1]52 mayoristas'!#ref!</definedName>
    <definedName function="false" hidden="false" name="Excel_BuiltIn_Print_Area_31_6_15_1" vbProcedure="false">#n/a</definedName>
    <definedName function="false" hidden="false" name="Excel_BuiltIn_Print_Area_31_6_16" vbProcedure="false">'[1]52 mayoristas'!#ref!</definedName>
    <definedName function="false" hidden="false" name="Excel_BuiltIn_Print_Area_31_6_16_1" vbProcedure="false">#n/a</definedName>
    <definedName function="false" hidden="false" name="Excel_BuiltIn_Print_Area_31_6_17" vbProcedure="false">'[1]52 mayoristas'!#ref!</definedName>
    <definedName function="false" hidden="false" name="Excel_BuiltIn_Print_Area_31_6_17_1" vbProcedure="false">#n/a</definedName>
    <definedName function="false" hidden="false" name="Excel_BuiltIn_Print_Area_31_6_18" vbProcedure="false">'[1]52 mayoristas'!#ref!</definedName>
    <definedName function="false" hidden="false" name="Excel_BuiltIn_Print_Area_31_6_18_1" vbProcedure="false">#n/a</definedName>
    <definedName function="false" hidden="false" name="Excel_BuiltIn_Print_Area_31_6_19" vbProcedure="false">'[1]52 mayoristas'!#ref!</definedName>
    <definedName function="false" hidden="false" name="Excel_BuiltIn_Print_Area_31_6_19_1" vbProcedure="false">#n/a</definedName>
    <definedName function="false" hidden="false" name="Excel_BuiltIn_Print_Area_31_6_1_1" vbProcedure="false">'[1]52 mayoristas'!#ref!</definedName>
    <definedName function="false" hidden="false" name="Excel_BuiltIn_Print_Area_31_6_1_1_1" vbProcedure="false">#n/a</definedName>
    <definedName function="false" hidden="false" name="Excel_BuiltIn_Print_Area_31_6_1_1_2" vbProcedure="false">#n/a</definedName>
    <definedName function="false" hidden="false" name="Excel_BuiltIn_Print_Area_31_6_1_2" vbProcedure="false">#n/a</definedName>
    <definedName function="false" hidden="false" name="Excel_BuiltIn_Print_Area_31_6_20" vbProcedure="false">'[1]52 mayoristas'!#ref!</definedName>
    <definedName function="false" hidden="false" name="Excel_BuiltIn_Print_Area_31_6_20_1" vbProcedure="false">#n/a</definedName>
    <definedName function="false" hidden="false" name="Excel_BuiltIn_Print_Area_31_6_21" vbProcedure="false">'[1]52 mayoristas'!#ref!</definedName>
    <definedName function="false" hidden="false" name="Excel_BuiltIn_Print_Area_31_6_21_1" vbProcedure="false">#n/a</definedName>
    <definedName function="false" hidden="false" name="Excel_BuiltIn_Print_Area_31_6_22" vbProcedure="false">'[1]52 mayoristas'!#ref!</definedName>
    <definedName function="false" hidden="false" name="Excel_BuiltIn_Print_Area_31_6_22_1" vbProcedure="false">#n/a</definedName>
    <definedName function="false" hidden="false" name="Excel_BuiltIn_Print_Area_31_6_23" vbProcedure="false">'[1]52 mayoristas'!#ref!</definedName>
    <definedName function="false" hidden="false" name="Excel_BuiltIn_Print_Area_31_6_23_1" vbProcedure="false">#n/a</definedName>
    <definedName function="false" hidden="false" name="Excel_BuiltIn_Print_Area_31_6_24" vbProcedure="false">'[1]52 mayoristas'!#ref!</definedName>
    <definedName function="false" hidden="false" name="Excel_BuiltIn_Print_Area_31_6_24_1" vbProcedure="false">#n/a</definedName>
    <definedName function="false" hidden="false" name="Excel_BuiltIn_Print_Area_31_6_25" vbProcedure="false">'[1]52 mayoristas'!#ref!</definedName>
    <definedName function="false" hidden="false" name="Excel_BuiltIn_Print_Area_31_6_25_1" vbProcedure="false">#n/a</definedName>
    <definedName function="false" hidden="false" name="Excel_BuiltIn_Print_Area_31_6_26" vbProcedure="false">'[1]52 mayoristas'!#ref!</definedName>
    <definedName function="false" hidden="false" name="Excel_BuiltIn_Print_Area_31_6_26_1" vbProcedure="false">#n/a</definedName>
    <definedName function="false" hidden="false" name="Excel_BuiltIn_Print_Area_31_6_27" vbProcedure="false">'[1]52 mayoristas'!#ref!</definedName>
    <definedName function="false" hidden="false" name="Excel_BuiltIn_Print_Area_31_6_27_1" vbProcedure="false">#n/a</definedName>
    <definedName function="false" hidden="false" name="Excel_BuiltIn_Print_Area_31_6_28" vbProcedure="false">'[1]52 mayoristas'!#ref!</definedName>
    <definedName function="false" hidden="false" name="Excel_BuiltIn_Print_Area_31_6_28_1" vbProcedure="false">#n/a</definedName>
    <definedName function="false" hidden="false" name="Excel_BuiltIn_Print_Area_31_6_29" vbProcedure="false">'[1]52 mayoristas'!#ref!</definedName>
    <definedName function="false" hidden="false" name="Excel_BuiltIn_Print_Area_31_6_29_1" vbProcedure="false">#n/a</definedName>
    <definedName function="false" hidden="false" name="Excel_BuiltIn_Print_Area_31_6_3" vbProcedure="false">'[1]52 mayoristas'!#ref!</definedName>
    <definedName function="false" hidden="false" name="Excel_BuiltIn_Print_Area_31_6_30" vbProcedure="false">'[1]52 mayoristas'!#ref!</definedName>
    <definedName function="false" hidden="false" name="Excel_BuiltIn_Print_Area_31_6_30_1" vbProcedure="false">#n/a</definedName>
    <definedName function="false" hidden="false" name="Excel_BuiltIn_Print_Area_31_6_32" vbProcedure="false">'[1]52 mayoristas'!#ref!</definedName>
    <definedName function="false" hidden="false" name="Excel_BuiltIn_Print_Area_31_6_32_1" vbProcedure="false">#n/a</definedName>
    <definedName function="false" hidden="false" name="Excel_BuiltIn_Print_Area_31_6_3_1" vbProcedure="false">#n/a</definedName>
    <definedName function="false" hidden="false" name="Excel_BuiltIn_Print_Area_31_6_4" vbProcedure="false">'[1]52 mayoristas'!#ref!</definedName>
    <definedName function="false" hidden="false" name="Excel_BuiltIn_Print_Area_31_6_4_1" vbProcedure="false">#n/a</definedName>
    <definedName function="false" hidden="false" name="Excel_BuiltIn_Print_Area_31_6_5" vbProcedure="false">'[1]52 mayoristas'!#ref!</definedName>
    <definedName function="false" hidden="false" name="Excel_BuiltIn_Print_Area_31_6_5_1" vbProcedure="false">#n/a</definedName>
    <definedName function="false" hidden="false" name="Excel_BuiltIn_Print_Area_31_6_6" vbProcedure="false">'[1]52 mayoristas'!#ref!</definedName>
    <definedName function="false" hidden="false" name="Excel_BuiltIn_Print_Area_31_6_6_1" vbProcedure="false">#n/a</definedName>
    <definedName function="false" hidden="false" name="Excel_BuiltIn_Print_Area_31_6_7" vbProcedure="false">'[1]52 mayoristas'!#ref!</definedName>
    <definedName function="false" hidden="false" name="Excel_BuiltIn_Print_Area_31_6_7_1" vbProcedure="false">#n/a</definedName>
    <definedName function="false" hidden="false" name="Excel_BuiltIn_Print_Area_31_6_8" vbProcedure="false">'[1]52 mayoristas'!#ref!</definedName>
    <definedName function="false" hidden="false" name="Excel_BuiltIn_Print_Area_31_6_8_1" vbProcedure="false">#n/a</definedName>
    <definedName function="false" hidden="false" name="Excel_BuiltIn_Print_Area_31_6_9" vbProcedure="false">'[1]52 mayoristas'!#ref!</definedName>
    <definedName function="false" hidden="false" name="Excel_BuiltIn_Print_Area_31_6_9_1" vbProcedure="false">#n/a</definedName>
    <definedName function="false" hidden="false" name="Excel_BuiltIn_Print_Area_31_7" vbProcedure="false">'[1]52 mayoristas'!#ref!</definedName>
    <definedName function="false" hidden="false" name="Excel_BuiltIn_Print_Area_31_7_1" vbProcedure="false">#n/a</definedName>
    <definedName function="false" hidden="false" name="Excel_BuiltIn_Print_Area_31_8" vbProcedure="false">'[1]52 mayoristas'!#ref!</definedName>
    <definedName function="false" hidden="false" name="Excel_BuiltIn_Print_Area_31_8_1" vbProcedure="false">#n/a</definedName>
    <definedName function="false" hidden="false" name="Excel_BuiltIn_Print_Area_31_9" vbProcedure="false">'[1]52 mayoristas'!#ref!</definedName>
    <definedName function="false" hidden="false" name="Excel_BuiltIn_Print_Area_31_9_1" vbProcedure="false">#n/a</definedName>
    <definedName function="false" hidden="false" name="Excel_BuiltIn_Print_Area_34_1" vbProcedure="false">(,)</definedName>
    <definedName function="false" hidden="false" name="e_1" vbProcedure="false">'[1]52 mayoristas'!#ref!</definedName>
    <definedName function="false" hidden="false" name="e_10" vbProcedure="false">'[1]52 mayoristas'!#ref!</definedName>
    <definedName function="false" hidden="false" name="e_10_1" vbProcedure="false">#n/a</definedName>
    <definedName function="false" hidden="false" name="e_11" vbProcedure="false">'[1]52 mayoristas'!#ref!</definedName>
    <definedName function="false" hidden="false" name="e_11_1" vbProcedure="false">#n/a</definedName>
    <definedName function="false" hidden="false" name="e_12" vbProcedure="false">'[1]52 mayoristas'!#ref!</definedName>
    <definedName function="false" hidden="false" name="e_12_1" vbProcedure="false">#n/a</definedName>
    <definedName function="false" hidden="false" name="e_13" vbProcedure="false">'[1]52 mayoristas'!#ref!</definedName>
    <definedName function="false" hidden="false" name="e_13_1" vbProcedure="false">#n/a</definedName>
    <definedName function="false" hidden="false" name="e_14" vbProcedure="false">'[1]52 mayoristas'!#ref!</definedName>
    <definedName function="false" hidden="false" name="e_14_1" vbProcedure="false">#n/a</definedName>
    <definedName function="false" hidden="false" name="e_15" vbProcedure="false">'[1]52 mayoristas'!#ref!</definedName>
    <definedName function="false" hidden="false" name="e_15_1" vbProcedure="false">#n/a</definedName>
    <definedName function="false" hidden="false" name="e_16" vbProcedure="false">'[1]52 mayoristas'!#ref!</definedName>
    <definedName function="false" hidden="false" name="e_16_1" vbProcedure="false">#n/a</definedName>
    <definedName function="false" hidden="false" name="e_17" vbProcedure="false">'[1]52 mayoristas'!#ref!</definedName>
    <definedName function="false" hidden="false" name="e_17_1" vbProcedure="false">#n/a</definedName>
    <definedName function="false" hidden="false" name="e_18" vbProcedure="false">'[1]52 mayoristas'!#ref!</definedName>
    <definedName function="false" hidden="false" name="e_18_1" vbProcedure="false">#n/a</definedName>
    <definedName function="false" hidden="false" name="e_19" vbProcedure="false">'[1]52 mayoristas'!#ref!</definedName>
    <definedName function="false" hidden="false" name="e_19_1" vbProcedure="false">#n/a</definedName>
    <definedName function="false" hidden="false" name="e_1_1" vbProcedure="false">#n/a</definedName>
    <definedName function="false" hidden="false" name="e_1_2" vbProcedure="false">#n/a</definedName>
    <definedName function="false" hidden="false" name="e_20" vbProcedure="false">'[1]52 mayoristas'!#ref!</definedName>
    <definedName function="false" hidden="false" name="e_20_1" vbProcedure="false">#n/a</definedName>
    <definedName function="false" hidden="false" name="e_21" vbProcedure="false">'[1]52 mayoristas'!#ref!</definedName>
    <definedName function="false" hidden="false" name="e_21_1" vbProcedure="false">#n/a</definedName>
    <definedName function="false" hidden="false" name="e_22" vbProcedure="false">'[1]52 mayoristas'!#ref!</definedName>
    <definedName function="false" hidden="false" name="e_22_1" vbProcedure="false">#n/a</definedName>
    <definedName function="false" hidden="false" name="e_23" vbProcedure="false">'[1]52 mayoristas'!#ref!</definedName>
    <definedName function="false" hidden="false" name="e_23_1" vbProcedure="false">#n/a</definedName>
    <definedName function="false" hidden="false" name="e_24" vbProcedure="false">'[1]52 mayoristas'!#ref!</definedName>
    <definedName function="false" hidden="false" name="e_24_1" vbProcedure="false">#n/a</definedName>
    <definedName function="false" hidden="false" name="e_25" vbProcedure="false">'[1]52 mayoristas'!#ref!</definedName>
    <definedName function="false" hidden="false" name="e_25_1" vbProcedure="false">#n/a</definedName>
    <definedName function="false" hidden="false" name="e_26" vbProcedure="false">'[1]52 mayoristas'!#ref!</definedName>
    <definedName function="false" hidden="false" name="e_26_1" vbProcedure="false">#n/a</definedName>
    <definedName function="false" hidden="false" name="e_29" vbProcedure="false">'[1]52 mayoristas'!#ref!</definedName>
    <definedName function="false" hidden="false" name="e_29_1" vbProcedure="false">#n/a</definedName>
    <definedName function="false" hidden="false" name="e_3" vbProcedure="false">'[1]52 mayoristas'!#ref!</definedName>
    <definedName function="false" hidden="false" name="e_3_1" vbProcedure="false">#n/a</definedName>
    <definedName function="false" hidden="false" name="e_4" vbProcedure="false">'[1]52 mayoristas'!#ref!</definedName>
    <definedName function="false" hidden="false" name="e_4_1" vbProcedure="false">#n/a</definedName>
    <definedName function="false" hidden="false" name="e_5" vbProcedure="false">'[1]52 mayoristas'!#ref!</definedName>
    <definedName function="false" hidden="false" name="e_5_1" vbProcedure="false">#n/a</definedName>
    <definedName function="false" hidden="false" name="e_6" vbProcedure="false">'[1]52 mayoristas'!#ref!</definedName>
    <definedName function="false" hidden="false" name="e_6_1" vbProcedure="false">#n/a</definedName>
    <definedName function="false" hidden="false" name="e_7" vbProcedure="false">'[1]52 mayoristas'!#ref!</definedName>
    <definedName function="false" hidden="false" name="e_7_1" vbProcedure="false">#n/a</definedName>
    <definedName function="false" hidden="false" name="e_8" vbProcedure="false">'[1]52 mayoristas'!#ref!</definedName>
    <definedName function="false" hidden="false" name="e_8_1" vbProcedure="false">#n/a</definedName>
    <definedName function="false" hidden="false" name="e_9" vbProcedure="false">'[1]52 mayoristas'!#ref!</definedName>
    <definedName function="false" hidden="false" name="e_9_1" vbProcedure="false">#n/a</definedName>
    <definedName function="false" hidden="false" name="k" vbProcedure="false">'[1]52 mayoristas'!#ref!</definedName>
    <definedName function="false" hidden="false" name="plantilla2011VCNS" vbProcedure="false">'[1]52 mayoristas'!#ref!</definedName>
    <definedName function="false" hidden="false" name="plantilla2011VCNS2" vbProcedure="false">'[1]52 mayoristas'!#ref!</definedName>
    <definedName function="false" hidden="false" name="plantilla2011VCNS2_1" vbProcedure="false">'[1]52 mayoristas'!#ref!</definedName>
    <definedName function="false" hidden="false" name="plantilla2011VCNS2_10" vbProcedure="false">'[1]52 mayoristas'!#ref!</definedName>
    <definedName function="false" hidden="false" name="plantilla2011VCNS2_10_1" vbProcedure="false">#n/a</definedName>
    <definedName function="false" hidden="false" name="plantilla2011VCNS2_11" vbProcedure="false">'[1]52 mayoristas'!#ref!</definedName>
    <definedName function="false" hidden="false" name="plantilla2011VCNS2_11_1" vbProcedure="false">#n/a</definedName>
    <definedName function="false" hidden="false" name="plantilla2011VCNS2_12" vbProcedure="false">'[1]52 mayoristas'!#ref!</definedName>
    <definedName function="false" hidden="false" name="plantilla2011VCNS2_12_1" vbProcedure="false">#n/a</definedName>
    <definedName function="false" hidden="false" name="plantilla2011VCNS2_13" vbProcedure="false">'[1]52 mayoristas'!#ref!</definedName>
    <definedName function="false" hidden="false" name="plantilla2011VCNS2_13_1" vbProcedure="false">#n/a</definedName>
    <definedName function="false" hidden="false" name="plantilla2011VCNS2_14" vbProcedure="false">'[1]52 mayoristas'!#ref!</definedName>
    <definedName function="false" hidden="false" name="plantilla2011VCNS2_14_1" vbProcedure="false">#n/a</definedName>
    <definedName function="false" hidden="false" name="plantilla2011VCNS2_15" vbProcedure="false">'[1]52 mayoristas'!#ref!</definedName>
    <definedName function="false" hidden="false" name="plantilla2011VCNS2_15_1" vbProcedure="false">#n/a</definedName>
    <definedName function="false" hidden="false" name="plantilla2011VCNS2_16" vbProcedure="false">'[1]52 mayoristas'!#ref!</definedName>
    <definedName function="false" hidden="false" name="plantilla2011VCNS2_16_1" vbProcedure="false">#n/a</definedName>
    <definedName function="false" hidden="false" name="plantilla2011VCNS2_17" vbProcedure="false">'[1]52 mayoristas'!#ref!</definedName>
    <definedName function="false" hidden="false" name="plantilla2011VCNS2_17_1" vbProcedure="false">#n/a</definedName>
    <definedName function="false" hidden="false" name="plantilla2011VCNS2_18" vbProcedure="false">'[1]52 mayoristas'!#ref!</definedName>
    <definedName function="false" hidden="false" name="plantilla2011VCNS2_18_1" vbProcedure="false">#n/a</definedName>
    <definedName function="false" hidden="false" name="plantilla2011VCNS2_19" vbProcedure="false">'[1]52 mayoristas'!#ref!</definedName>
    <definedName function="false" hidden="false" name="plantilla2011VCNS2_19_1" vbProcedure="false">#n/a</definedName>
    <definedName function="false" hidden="false" name="plantilla2011VCNS2_1_1" vbProcedure="false">#n/a</definedName>
    <definedName function="false" hidden="false" name="plantilla2011VCNS2_1_2" vbProcedure="false">#n/a</definedName>
    <definedName function="false" hidden="false" name="plantilla2011VCNS2_20" vbProcedure="false">'[1]52 mayoristas'!#ref!</definedName>
    <definedName function="false" hidden="false" name="plantilla2011VCNS2_20_1" vbProcedure="false">#n/a</definedName>
    <definedName function="false" hidden="false" name="plantilla2011VCNS2_21" vbProcedure="false">'[1]52 mayoristas'!#ref!</definedName>
    <definedName function="false" hidden="false" name="plantilla2011VCNS2_21_1" vbProcedure="false">#n/a</definedName>
    <definedName function="false" hidden="false" name="plantilla2011VCNS2_22" vbProcedure="false">'[1]52 mayoristas'!#ref!</definedName>
    <definedName function="false" hidden="false" name="plantilla2011VCNS2_22_1" vbProcedure="false">#n/a</definedName>
    <definedName function="false" hidden="false" name="plantilla2011VCNS2_23" vbProcedure="false">'[1]52 mayoristas'!#ref!</definedName>
    <definedName function="false" hidden="false" name="plantilla2011VCNS2_23_1" vbProcedure="false">#n/a</definedName>
    <definedName function="false" hidden="false" name="plantilla2011VCNS2_24" vbProcedure="false">'[1]52 mayoristas'!#ref!</definedName>
    <definedName function="false" hidden="false" name="plantilla2011VCNS2_24_1" vbProcedure="false">#n/a</definedName>
    <definedName function="false" hidden="false" name="plantilla2011VCNS2_25" vbProcedure="false">'[1]52 mayoristas'!#ref!</definedName>
    <definedName function="false" hidden="false" name="plantilla2011VCNS2_25_1" vbProcedure="false">#n/a</definedName>
    <definedName function="false" hidden="false" name="plantilla2011VCNS2_26" vbProcedure="false">'[1]52 mayoristas'!#ref!</definedName>
    <definedName function="false" hidden="false" name="plantilla2011VCNS2_26_1" vbProcedure="false">#n/a</definedName>
    <definedName function="false" hidden="false" name="plantilla2011VCNS2_27" vbProcedure="false">'[1]52 mayoristas'!#ref!</definedName>
    <definedName function="false" hidden="false" name="plantilla2011VCNS2_27_1" vbProcedure="false">#n/a</definedName>
    <definedName function="false" hidden="false" name="plantilla2011VCNS2_29" vbProcedure="false">'[1]52 mayoristas'!#ref!</definedName>
    <definedName function="false" hidden="false" name="plantilla2011VCNS2_29_1" vbProcedure="false">#n/a</definedName>
    <definedName function="false" hidden="false" name="plantilla2011VCNS2_3" vbProcedure="false">'[1]52 mayoristas'!#ref!</definedName>
    <definedName function="false" hidden="false" name="plantilla2011VCNS2_3_1" vbProcedure="false">#n/a</definedName>
    <definedName function="false" hidden="false" name="plantilla2011VCNS2_4" vbProcedure="false">'[1]52 mayoristas'!#ref!</definedName>
    <definedName function="false" hidden="false" name="plantilla2011VCNS2_4_1" vbProcedure="false">#n/a</definedName>
    <definedName function="false" hidden="false" name="plantilla2011VCNS2_5" vbProcedure="false">'[1]52 mayoristas'!#ref!</definedName>
    <definedName function="false" hidden="false" name="plantilla2011VCNS2_5_1" vbProcedure="false">#n/a</definedName>
    <definedName function="false" hidden="false" name="plantilla2011VCNS2_6" vbProcedure="false">'[1]52 mayoristas'!#ref!</definedName>
    <definedName function="false" hidden="false" name="plantilla2011VCNS2_6_1" vbProcedure="false">#n/a</definedName>
    <definedName function="false" hidden="false" name="plantilla2011VCNS2_7" vbProcedure="false">'[1]52 mayoristas'!#ref!</definedName>
    <definedName function="false" hidden="false" name="plantilla2011VCNS2_7_1" vbProcedure="false">#n/a</definedName>
    <definedName function="false" hidden="false" name="plantilla2011VCNS2_8" vbProcedure="false">'[1]52 mayoristas'!#ref!</definedName>
    <definedName function="false" hidden="false" name="plantilla2011VCNS2_8_1" vbProcedure="false">#n/a</definedName>
    <definedName function="false" hidden="false" name="plantilla2011VCNS2_9" vbProcedure="false">'[1]52 mayoristas'!#ref!</definedName>
    <definedName function="false" hidden="false" name="plantilla2011VCNS2_9_1" vbProcedure="false">#n/a</definedName>
    <definedName function="false" hidden="false" name="plantilla2011VCNS3" vbProcedure="false">'[1]52 mayoristas'!#ref!</definedName>
    <definedName function="false" hidden="false" name="plantilla2011VCNS3_1" vbProcedure="false">'[1]52 mayoristas'!#ref!</definedName>
    <definedName function="false" hidden="false" name="plantilla2011VCNS3_10" vbProcedure="false">'[1]52 mayoristas'!#ref!</definedName>
    <definedName function="false" hidden="false" name="plantilla2011VCNS3_10_1" vbProcedure="false">#n/a</definedName>
    <definedName function="false" hidden="false" name="plantilla2011VCNS3_11" vbProcedure="false">'[1]52 mayoristas'!#ref!</definedName>
    <definedName function="false" hidden="false" name="plantilla2011VCNS3_11_1" vbProcedure="false">#n/a</definedName>
    <definedName function="false" hidden="false" name="plantilla2011VCNS3_12" vbProcedure="false">'[1]52 mayoristas'!#ref!</definedName>
    <definedName function="false" hidden="false" name="plantilla2011VCNS3_12_1" vbProcedure="false">#n/a</definedName>
    <definedName function="false" hidden="false" name="plantilla2011VCNS3_13" vbProcedure="false">'[1]52 mayoristas'!#ref!</definedName>
    <definedName function="false" hidden="false" name="plantilla2011VCNS3_13_1" vbProcedure="false">#n/a</definedName>
    <definedName function="false" hidden="false" name="plantilla2011VCNS3_14" vbProcedure="false">'[1]52 mayoristas'!#ref!</definedName>
    <definedName function="false" hidden="false" name="plantilla2011VCNS3_14_1" vbProcedure="false">#n/a</definedName>
    <definedName function="false" hidden="false" name="plantilla2011VCNS3_15" vbProcedure="false">'[1]52 mayoristas'!#ref!</definedName>
    <definedName function="false" hidden="false" name="plantilla2011VCNS3_15_1" vbProcedure="false">#n/a</definedName>
    <definedName function="false" hidden="false" name="plantilla2011VCNS3_16" vbProcedure="false">'[1]52 mayoristas'!#ref!</definedName>
    <definedName function="false" hidden="false" name="plantilla2011VCNS3_16_1" vbProcedure="false">#n/a</definedName>
    <definedName function="false" hidden="false" name="plantilla2011VCNS3_17" vbProcedure="false">'[1]52 mayoristas'!#ref!</definedName>
    <definedName function="false" hidden="false" name="plantilla2011VCNS3_17_1" vbProcedure="false">#n/a</definedName>
    <definedName function="false" hidden="false" name="plantilla2011VCNS3_18" vbProcedure="false">'[1]52 mayoristas'!#ref!</definedName>
    <definedName function="false" hidden="false" name="plantilla2011VCNS3_18_1" vbProcedure="false">#n/a</definedName>
    <definedName function="false" hidden="false" name="plantilla2011VCNS3_19" vbProcedure="false">'[1]52 mayoristas'!#ref!</definedName>
    <definedName function="false" hidden="false" name="plantilla2011VCNS3_19_1" vbProcedure="false">#n/a</definedName>
    <definedName function="false" hidden="false" name="plantilla2011VCNS3_1_1" vbProcedure="false">#n/a</definedName>
    <definedName function="false" hidden="false" name="plantilla2011VCNS3_1_2" vbProcedure="false">#n/a</definedName>
    <definedName function="false" hidden="false" name="plantilla2011VCNS3_20" vbProcedure="false">'[1]52 mayoristas'!#ref!</definedName>
    <definedName function="false" hidden="false" name="plantilla2011VCNS3_20_1" vbProcedure="false">#n/a</definedName>
    <definedName function="false" hidden="false" name="plantilla2011VCNS3_21" vbProcedure="false">'[1]52 mayoristas'!#ref!</definedName>
    <definedName function="false" hidden="false" name="plantilla2011VCNS3_21_1" vbProcedure="false">#n/a</definedName>
    <definedName function="false" hidden="false" name="plantilla2011VCNS3_22" vbProcedure="false">'[1]52 mayoristas'!#ref!</definedName>
    <definedName function="false" hidden="false" name="plantilla2011VCNS3_22_1" vbProcedure="false">#n/a</definedName>
    <definedName function="false" hidden="false" name="plantilla2011VCNS3_23" vbProcedure="false">'[1]52 mayoristas'!#ref!</definedName>
    <definedName function="false" hidden="false" name="plantilla2011VCNS3_23_1" vbProcedure="false">#n/a</definedName>
    <definedName function="false" hidden="false" name="plantilla2011VCNS3_24" vbProcedure="false">'[1]52 mayoristas'!#ref!</definedName>
    <definedName function="false" hidden="false" name="plantilla2011VCNS3_24_1" vbProcedure="false">#n/a</definedName>
    <definedName function="false" hidden="false" name="plantilla2011VCNS3_25" vbProcedure="false">'[1]52 mayoristas'!#ref!</definedName>
    <definedName function="false" hidden="false" name="plantilla2011VCNS3_25_1" vbProcedure="false">#n/a</definedName>
    <definedName function="false" hidden="false" name="plantilla2011VCNS3_26" vbProcedure="false">'[1]52 mayoristas'!#ref!</definedName>
    <definedName function="false" hidden="false" name="plantilla2011VCNS3_26_1" vbProcedure="false">#n/a</definedName>
    <definedName function="false" hidden="false" name="plantilla2011VCNS3_27" vbProcedure="false">'[1]52 mayoristas'!#ref!</definedName>
    <definedName function="false" hidden="false" name="plantilla2011VCNS3_27_1" vbProcedure="false">#n/a</definedName>
    <definedName function="false" hidden="false" name="plantilla2011VCNS3_29" vbProcedure="false">'[1]52 mayoristas'!#ref!</definedName>
    <definedName function="false" hidden="false" name="plantilla2011VCNS3_29_1" vbProcedure="false">#n/a</definedName>
    <definedName function="false" hidden="false" name="plantilla2011VCNS3_3" vbProcedure="false">'[1]52 mayoristas'!#ref!</definedName>
    <definedName function="false" hidden="false" name="plantilla2011VCNS3_3_1" vbProcedure="false">#n/a</definedName>
    <definedName function="false" hidden="false" name="plantilla2011VCNS3_4" vbProcedure="false">'[1]52 mayoristas'!#ref!</definedName>
    <definedName function="false" hidden="false" name="plantilla2011VCNS3_4_1" vbProcedure="false">#n/a</definedName>
    <definedName function="false" hidden="false" name="plantilla2011VCNS3_5" vbProcedure="false">'[1]52 mayoristas'!#ref!</definedName>
    <definedName function="false" hidden="false" name="plantilla2011VCNS3_5_1" vbProcedure="false">#n/a</definedName>
    <definedName function="false" hidden="false" name="plantilla2011VCNS3_6" vbProcedure="false">'[1]52 mayoristas'!#ref!</definedName>
    <definedName function="false" hidden="false" name="plantilla2011VCNS3_6_1" vbProcedure="false">#n/a</definedName>
    <definedName function="false" hidden="false" name="plantilla2011VCNS3_7" vbProcedure="false">'[1]52 mayoristas'!#ref!</definedName>
    <definedName function="false" hidden="false" name="plantilla2011VCNS3_7_1" vbProcedure="false">#n/a</definedName>
    <definedName function="false" hidden="false" name="plantilla2011VCNS3_8" vbProcedure="false">'[1]52 mayoristas'!#ref!</definedName>
    <definedName function="false" hidden="false" name="plantilla2011VCNS3_8_1" vbProcedure="false">#n/a</definedName>
    <definedName function="false" hidden="false" name="plantilla2011VCNS3_9" vbProcedure="false">'[1]52 mayoristas'!#ref!</definedName>
    <definedName function="false" hidden="false" name="plantilla2011VCNS3_9_1" vbProcedure="false">#n/a</definedName>
    <definedName function="false" hidden="false" name="plantilla2011VCNS4" vbProcedure="false">'[1]52 mayoristas'!#ref!</definedName>
    <definedName function="false" hidden="false" name="plantilla2011VCNS4_1" vbProcedure="false">'[1]52 mayoristas'!#ref!</definedName>
    <definedName function="false" hidden="false" name="plantilla2011VCNS4_10" vbProcedure="false">'[1]52 mayoristas'!#ref!</definedName>
    <definedName function="false" hidden="false" name="plantilla2011VCNS4_10_1" vbProcedure="false">#n/a</definedName>
    <definedName function="false" hidden="false" name="plantilla2011VCNS4_11" vbProcedure="false">'[1]52 mayoristas'!#ref!</definedName>
    <definedName function="false" hidden="false" name="plantilla2011VCNS4_11_1" vbProcedure="false">#n/a</definedName>
    <definedName function="false" hidden="false" name="plantilla2011VCNS4_12" vbProcedure="false">'[1]52 mayoristas'!#ref!</definedName>
    <definedName function="false" hidden="false" name="plantilla2011VCNS4_12_1" vbProcedure="false">#n/a</definedName>
    <definedName function="false" hidden="false" name="plantilla2011VCNS4_13" vbProcedure="false">'[1]52 mayoristas'!#ref!</definedName>
    <definedName function="false" hidden="false" name="plantilla2011VCNS4_13_1" vbProcedure="false">#n/a</definedName>
    <definedName function="false" hidden="false" name="plantilla2011VCNS4_14" vbProcedure="false">'[1]52 mayoristas'!#ref!</definedName>
    <definedName function="false" hidden="false" name="plantilla2011VCNS4_14_1" vbProcedure="false">#n/a</definedName>
    <definedName function="false" hidden="false" name="plantilla2011VCNS4_15" vbProcedure="false">'[1]52 mayoristas'!#ref!</definedName>
    <definedName function="false" hidden="false" name="plantilla2011VCNS4_15_1" vbProcedure="false">#n/a</definedName>
    <definedName function="false" hidden="false" name="plantilla2011VCNS4_16" vbProcedure="false">'[1]52 mayoristas'!#ref!</definedName>
    <definedName function="false" hidden="false" name="plantilla2011VCNS4_16_1" vbProcedure="false">#n/a</definedName>
    <definedName function="false" hidden="false" name="plantilla2011VCNS4_17" vbProcedure="false">'[1]52 mayoristas'!#ref!</definedName>
    <definedName function="false" hidden="false" name="plantilla2011VCNS4_17_1" vbProcedure="false">#n/a</definedName>
    <definedName function="false" hidden="false" name="plantilla2011VCNS4_18" vbProcedure="false">'[1]52 mayoristas'!#ref!</definedName>
    <definedName function="false" hidden="false" name="plantilla2011VCNS4_18_1" vbProcedure="false">#n/a</definedName>
    <definedName function="false" hidden="false" name="plantilla2011VCNS4_19" vbProcedure="false">'[1]52 mayoristas'!#ref!</definedName>
    <definedName function="false" hidden="false" name="plantilla2011VCNS4_19_1" vbProcedure="false">#n/a</definedName>
    <definedName function="false" hidden="false" name="plantilla2011VCNS4_1_1" vbProcedure="false">#n/a</definedName>
    <definedName function="false" hidden="false" name="plantilla2011VCNS4_1_2" vbProcedure="false">#n/a</definedName>
    <definedName function="false" hidden="false" name="plantilla2011VCNS4_20" vbProcedure="false">'[1]52 mayoristas'!#ref!</definedName>
    <definedName function="false" hidden="false" name="plantilla2011VCNS4_20_1" vbProcedure="false">#n/a</definedName>
    <definedName function="false" hidden="false" name="plantilla2011VCNS4_21" vbProcedure="false">'[1]52 mayoristas'!#ref!</definedName>
    <definedName function="false" hidden="false" name="plantilla2011VCNS4_21_1" vbProcedure="false">#n/a</definedName>
    <definedName function="false" hidden="false" name="plantilla2011VCNS4_22" vbProcedure="false">'[1]52 mayoristas'!#ref!</definedName>
    <definedName function="false" hidden="false" name="plantilla2011VCNS4_22_1" vbProcedure="false">#n/a</definedName>
    <definedName function="false" hidden="false" name="plantilla2011VCNS4_23" vbProcedure="false">'[1]52 mayoristas'!#ref!</definedName>
    <definedName function="false" hidden="false" name="plantilla2011VCNS4_23_1" vbProcedure="false">#n/a</definedName>
    <definedName function="false" hidden="false" name="plantilla2011VCNS4_24" vbProcedure="false">'[1]52 mayoristas'!#ref!</definedName>
    <definedName function="false" hidden="false" name="plantilla2011VCNS4_24_1" vbProcedure="false">#n/a</definedName>
    <definedName function="false" hidden="false" name="plantilla2011VCNS4_25" vbProcedure="false">'[1]52 mayoristas'!#ref!</definedName>
    <definedName function="false" hidden="false" name="plantilla2011VCNS4_25_1" vbProcedure="false">#n/a</definedName>
    <definedName function="false" hidden="false" name="plantilla2011VCNS4_26" vbProcedure="false">'[1]52 mayoristas'!#ref!</definedName>
    <definedName function="false" hidden="false" name="plantilla2011VCNS4_26_1" vbProcedure="false">#n/a</definedName>
    <definedName function="false" hidden="false" name="plantilla2011VCNS4_27" vbProcedure="false">'[1]52 mayoristas'!#ref!</definedName>
    <definedName function="false" hidden="false" name="plantilla2011VCNS4_27_1" vbProcedure="false">#n/a</definedName>
    <definedName function="false" hidden="false" name="plantilla2011VCNS4_29" vbProcedure="false">'[1]52 mayoristas'!#ref!</definedName>
    <definedName function="false" hidden="false" name="plantilla2011VCNS4_29_1" vbProcedure="false">#n/a</definedName>
    <definedName function="false" hidden="false" name="plantilla2011VCNS4_3" vbProcedure="false">'[1]52 mayoristas'!#ref!</definedName>
    <definedName function="false" hidden="false" name="plantilla2011VCNS4_3_1" vbProcedure="false">#n/a</definedName>
    <definedName function="false" hidden="false" name="plantilla2011VCNS4_4" vbProcedure="false">'[1]52 mayoristas'!#ref!</definedName>
    <definedName function="false" hidden="false" name="plantilla2011VCNS4_4_1" vbProcedure="false">#n/a</definedName>
    <definedName function="false" hidden="false" name="plantilla2011VCNS4_5" vbProcedure="false">'[1]52 mayoristas'!#ref!</definedName>
    <definedName function="false" hidden="false" name="plantilla2011VCNS4_5_1" vbProcedure="false">#n/a</definedName>
    <definedName function="false" hidden="false" name="plantilla2011VCNS4_6" vbProcedure="false">'[1]52 mayoristas'!#ref!</definedName>
    <definedName function="false" hidden="false" name="plantilla2011VCNS4_6_1" vbProcedure="false">#n/a</definedName>
    <definedName function="false" hidden="false" name="plantilla2011VCNS4_7" vbProcedure="false">'[1]52 mayoristas'!#ref!</definedName>
    <definedName function="false" hidden="false" name="plantilla2011VCNS4_7_1" vbProcedure="false">#n/a</definedName>
    <definedName function="false" hidden="false" name="plantilla2011VCNS4_8" vbProcedure="false">'[1]52 mayoristas'!#ref!</definedName>
    <definedName function="false" hidden="false" name="plantilla2011VCNS4_8_1" vbProcedure="false">#n/a</definedName>
    <definedName function="false" hidden="false" name="plantilla2011VCNS4_9" vbProcedure="false">'[1]52 mayoristas'!#ref!</definedName>
    <definedName function="false" hidden="false" name="plantilla2011VCNS4_9_1" vbProcedure="false">#n/a</definedName>
    <definedName function="false" hidden="false" name="plantilla2011VCNS5" vbProcedure="false">'[1]52 mayoristas'!#ref!</definedName>
    <definedName function="false" hidden="false" name="plantilla2011VCNS5_1" vbProcedure="false">'[1]52 mayoristas'!#ref!</definedName>
    <definedName function="false" hidden="false" name="plantilla2011VCNS5_10" vbProcedure="false">'[1]52 mayoristas'!#ref!</definedName>
    <definedName function="false" hidden="false" name="plantilla2011VCNS5_10_1" vbProcedure="false">#n/a</definedName>
    <definedName function="false" hidden="false" name="plantilla2011VCNS5_11" vbProcedure="false">'[1]52 mayoristas'!#ref!</definedName>
    <definedName function="false" hidden="false" name="plantilla2011VCNS5_11_1" vbProcedure="false">#n/a</definedName>
    <definedName function="false" hidden="false" name="plantilla2011VCNS5_12" vbProcedure="false">'[1]52 mayoristas'!#ref!</definedName>
    <definedName function="false" hidden="false" name="plantilla2011VCNS5_12_1" vbProcedure="false">#n/a</definedName>
    <definedName function="false" hidden="false" name="plantilla2011VCNS5_13" vbProcedure="false">'[1]52 mayoristas'!#ref!</definedName>
    <definedName function="false" hidden="false" name="plantilla2011VCNS5_13_1" vbProcedure="false">#n/a</definedName>
    <definedName function="false" hidden="false" name="plantilla2011VCNS5_14" vbProcedure="false">'[1]52 mayoristas'!#ref!</definedName>
    <definedName function="false" hidden="false" name="plantilla2011VCNS5_14_1" vbProcedure="false">#n/a</definedName>
    <definedName function="false" hidden="false" name="plantilla2011VCNS5_15" vbProcedure="false">'[1]52 mayoristas'!#ref!</definedName>
    <definedName function="false" hidden="false" name="plantilla2011VCNS5_15_1" vbProcedure="false">#n/a</definedName>
    <definedName function="false" hidden="false" name="plantilla2011VCNS5_16" vbProcedure="false">'[1]52 mayoristas'!#ref!</definedName>
    <definedName function="false" hidden="false" name="plantilla2011VCNS5_16_1" vbProcedure="false">#n/a</definedName>
    <definedName function="false" hidden="false" name="plantilla2011VCNS5_17" vbProcedure="false">'[1]52 mayoristas'!#ref!</definedName>
    <definedName function="false" hidden="false" name="plantilla2011VCNS5_17_1" vbProcedure="false">#n/a</definedName>
    <definedName function="false" hidden="false" name="plantilla2011VCNS5_18" vbProcedure="false">'[1]52 mayoristas'!#ref!</definedName>
    <definedName function="false" hidden="false" name="plantilla2011VCNS5_18_1" vbProcedure="false">#n/a</definedName>
    <definedName function="false" hidden="false" name="plantilla2011VCNS5_19" vbProcedure="false">'[1]52 mayoristas'!#ref!</definedName>
    <definedName function="false" hidden="false" name="plantilla2011VCNS5_19_1" vbProcedure="false">#n/a</definedName>
    <definedName function="false" hidden="false" name="plantilla2011VCNS5_1_1" vbProcedure="false">#n/a</definedName>
    <definedName function="false" hidden="false" name="plantilla2011VCNS5_1_2" vbProcedure="false">#n/a</definedName>
    <definedName function="false" hidden="false" name="plantilla2011VCNS5_20" vbProcedure="false">'[1]52 mayoristas'!#ref!</definedName>
    <definedName function="false" hidden="false" name="plantilla2011VCNS5_20_1" vbProcedure="false">#n/a</definedName>
    <definedName function="false" hidden="false" name="plantilla2011VCNS5_21" vbProcedure="false">'[1]52 mayoristas'!#ref!</definedName>
    <definedName function="false" hidden="false" name="plantilla2011VCNS5_21_1" vbProcedure="false">#n/a</definedName>
    <definedName function="false" hidden="false" name="plantilla2011VCNS5_22" vbProcedure="false">'[1]52 mayoristas'!#ref!</definedName>
    <definedName function="false" hidden="false" name="plantilla2011VCNS5_22_1" vbProcedure="false">#n/a</definedName>
    <definedName function="false" hidden="false" name="plantilla2011VCNS5_23" vbProcedure="false">'[1]52 mayoristas'!#ref!</definedName>
    <definedName function="false" hidden="false" name="plantilla2011VCNS5_23_1" vbProcedure="false">#n/a</definedName>
    <definedName function="false" hidden="false" name="plantilla2011VCNS5_24" vbProcedure="false">'[1]52 mayoristas'!#ref!</definedName>
    <definedName function="false" hidden="false" name="plantilla2011VCNS5_24_1" vbProcedure="false">#n/a</definedName>
    <definedName function="false" hidden="false" name="plantilla2011VCNS5_25" vbProcedure="false">'[1]52 mayoristas'!#ref!</definedName>
    <definedName function="false" hidden="false" name="plantilla2011VCNS5_25_1" vbProcedure="false">#n/a</definedName>
    <definedName function="false" hidden="false" name="plantilla2011VCNS5_26" vbProcedure="false">'[1]52 mayoristas'!#ref!</definedName>
    <definedName function="false" hidden="false" name="plantilla2011VCNS5_26_1" vbProcedure="false">#n/a</definedName>
    <definedName function="false" hidden="false" name="plantilla2011VCNS5_27" vbProcedure="false">'[1]52 mayoristas'!#ref!</definedName>
    <definedName function="false" hidden="false" name="plantilla2011VCNS5_27_1" vbProcedure="false">#n/a</definedName>
    <definedName function="false" hidden="false" name="plantilla2011VCNS5_29" vbProcedure="false">'[1]52 mayoristas'!#ref!</definedName>
    <definedName function="false" hidden="false" name="plantilla2011VCNS5_29_1" vbProcedure="false">#n/a</definedName>
    <definedName function="false" hidden="false" name="plantilla2011VCNS5_3" vbProcedure="false">'[1]52 mayoristas'!#ref!</definedName>
    <definedName function="false" hidden="false" name="plantilla2011VCNS5_3_1" vbProcedure="false">#n/a</definedName>
    <definedName function="false" hidden="false" name="plantilla2011VCNS5_4" vbProcedure="false">'[1]52 mayoristas'!#ref!</definedName>
    <definedName function="false" hidden="false" name="plantilla2011VCNS5_4_1" vbProcedure="false">#n/a</definedName>
    <definedName function="false" hidden="false" name="plantilla2011VCNS5_5" vbProcedure="false">'[1]52 mayoristas'!#ref!</definedName>
    <definedName function="false" hidden="false" name="plantilla2011VCNS5_5_1" vbProcedure="false">#n/a</definedName>
    <definedName function="false" hidden="false" name="plantilla2011VCNS5_6" vbProcedure="false">'[1]52 mayoristas'!#ref!</definedName>
    <definedName function="false" hidden="false" name="plantilla2011VCNS5_6_1" vbProcedure="false">#n/a</definedName>
    <definedName function="false" hidden="false" name="plantilla2011VCNS5_7" vbProcedure="false">'[1]52 mayoristas'!#ref!</definedName>
    <definedName function="false" hidden="false" name="plantilla2011VCNS5_7_1" vbProcedure="false">#n/a</definedName>
    <definedName function="false" hidden="false" name="plantilla2011VCNS5_8" vbProcedure="false">'[1]52 mayoristas'!#ref!</definedName>
    <definedName function="false" hidden="false" name="plantilla2011VCNS5_8_1" vbProcedure="false">#n/a</definedName>
    <definedName function="false" hidden="false" name="plantilla2011VCNS5_9" vbProcedure="false">'[1]52 mayoristas'!#ref!</definedName>
    <definedName function="false" hidden="false" name="plantilla2011VCNS5_9_1" vbProcedure="false">#n/a</definedName>
    <definedName function="false" hidden="false" name="plantilla2011VCNS_1" vbProcedure="false">'[1]52 mayoristas'!#ref!</definedName>
    <definedName function="false" hidden="false" name="plantilla2011VCNS_10" vbProcedure="false">'[1]52 mayoristas'!#ref!</definedName>
    <definedName function="false" hidden="false" name="plantilla2011VCNS_10_1" vbProcedure="false">#n/a</definedName>
    <definedName function="false" hidden="false" name="plantilla2011VCNS_11" vbProcedure="false">'[1]52 mayoristas'!#ref!</definedName>
    <definedName function="false" hidden="false" name="plantilla2011VCNS_11_1" vbProcedure="false">#n/a</definedName>
    <definedName function="false" hidden="false" name="plantilla2011VCNS_12" vbProcedure="false">'[1]52 mayoristas'!#ref!</definedName>
    <definedName function="false" hidden="false" name="plantilla2011VCNS_12_1" vbProcedure="false">#n/a</definedName>
    <definedName function="false" hidden="false" name="plantilla2011VCNS_13" vbProcedure="false">'[1]52 mayoristas'!#ref!</definedName>
    <definedName function="false" hidden="false" name="plantilla2011VCNS_13_1" vbProcedure="false">#n/a</definedName>
    <definedName function="false" hidden="false" name="plantilla2011VCNS_14" vbProcedure="false">'[1]52 mayoristas'!#ref!</definedName>
    <definedName function="false" hidden="false" name="plantilla2011VCNS_14_1" vbProcedure="false">#n/a</definedName>
    <definedName function="false" hidden="false" name="plantilla2011VCNS_15" vbProcedure="false">'[1]52 mayoristas'!#ref!</definedName>
    <definedName function="false" hidden="false" name="plantilla2011VCNS_15_1" vbProcedure="false">#n/a</definedName>
    <definedName function="false" hidden="false" name="plantilla2011VCNS_16" vbProcedure="false">'[1]52 mayoristas'!#ref!</definedName>
    <definedName function="false" hidden="false" name="plantilla2011VCNS_16_1" vbProcedure="false">#n/a</definedName>
    <definedName function="false" hidden="false" name="plantilla2011VCNS_17" vbProcedure="false">'[1]52 mayoristas'!#ref!</definedName>
    <definedName function="false" hidden="false" name="plantilla2011VCNS_17_1" vbProcedure="false">#n/a</definedName>
    <definedName function="false" hidden="false" name="plantilla2011VCNS_18" vbProcedure="false">'[1]52 mayoristas'!#ref!</definedName>
    <definedName function="false" hidden="false" name="plantilla2011VCNS_18_1" vbProcedure="false">#n/a</definedName>
    <definedName function="false" hidden="false" name="plantilla2011VCNS_19" vbProcedure="false">'[1]52 mayoristas'!#ref!</definedName>
    <definedName function="false" hidden="false" name="plantilla2011VCNS_19_1" vbProcedure="false">#n/a</definedName>
    <definedName function="false" hidden="false" name="plantilla2011VCNS_1_1" vbProcedure="false">#n/a</definedName>
    <definedName function="false" hidden="false" name="plantilla2011VCNS_1_2" vbProcedure="false">#n/a</definedName>
    <definedName function="false" hidden="false" name="plantilla2011VCNS_20" vbProcedure="false">'[1]52 mayoristas'!#ref!</definedName>
    <definedName function="false" hidden="false" name="plantilla2011VCNS_20_1" vbProcedure="false">#n/a</definedName>
    <definedName function="false" hidden="false" name="plantilla2011VCNS_21" vbProcedure="false">'[1]52 mayoristas'!#ref!</definedName>
    <definedName function="false" hidden="false" name="plantilla2011VCNS_21_1" vbProcedure="false">#n/a</definedName>
    <definedName function="false" hidden="false" name="plantilla2011VCNS_22" vbProcedure="false">'[1]52 mayoristas'!#ref!</definedName>
    <definedName function="false" hidden="false" name="plantilla2011VCNS_22_1" vbProcedure="false">#n/a</definedName>
    <definedName function="false" hidden="false" name="plantilla2011VCNS_23" vbProcedure="false">'[1]52 mayoristas'!#ref!</definedName>
    <definedName function="false" hidden="false" name="plantilla2011VCNS_23_1" vbProcedure="false">#n/a</definedName>
    <definedName function="false" hidden="false" name="plantilla2011VCNS_24" vbProcedure="false">'[1]52 mayoristas'!#ref!</definedName>
    <definedName function="false" hidden="false" name="plantilla2011VCNS_24_1" vbProcedure="false">#n/a</definedName>
    <definedName function="false" hidden="false" name="plantilla2011VCNS_25" vbProcedure="false">'[1]52 mayoristas'!#ref!</definedName>
    <definedName function="false" hidden="false" name="plantilla2011VCNS_25_1" vbProcedure="false">#n/a</definedName>
    <definedName function="false" hidden="false" name="plantilla2011VCNS_26" vbProcedure="false">'[1]52 mayoristas'!#ref!</definedName>
    <definedName function="false" hidden="false" name="plantilla2011VCNS_26_1" vbProcedure="false">#n/a</definedName>
    <definedName function="false" hidden="false" name="plantilla2011VCNS_27" vbProcedure="false">'[1]52 mayoristas'!#ref!</definedName>
    <definedName function="false" hidden="false" name="plantilla2011VCNS_27_1" vbProcedure="false">#n/a</definedName>
    <definedName function="false" hidden="false" name="plantilla2011VCNS_29" vbProcedure="false">'[1]52 mayoristas'!#ref!</definedName>
    <definedName function="false" hidden="false" name="plantilla2011VCNS_29_1" vbProcedure="false">#n/a</definedName>
    <definedName function="false" hidden="false" name="plantilla2011VCNS_3" vbProcedure="false">'[1]52 mayoristas'!#ref!</definedName>
    <definedName function="false" hidden="false" name="plantilla2011VCNS_3_1" vbProcedure="false">#n/a</definedName>
    <definedName function="false" hidden="false" name="plantilla2011VCNS_4" vbProcedure="false">'[1]52 mayoristas'!#ref!</definedName>
    <definedName function="false" hidden="false" name="plantilla2011VCNS_4_1" vbProcedure="false">#n/a</definedName>
    <definedName function="false" hidden="false" name="plantilla2011VCNS_5" vbProcedure="false">'[1]52 mayoristas'!#ref!</definedName>
    <definedName function="false" hidden="false" name="plantilla2011VCNS_5_1" vbProcedure="false">#n/a</definedName>
    <definedName function="false" hidden="false" name="plantilla2011VCNS_6" vbProcedure="false">'[1]52 mayoristas'!#ref!</definedName>
    <definedName function="false" hidden="false" name="plantilla2011VCNS_6_1" vbProcedure="false">#n/a</definedName>
    <definedName function="false" hidden="false" name="plantilla2011VCNS_7" vbProcedure="false">'[1]52 mayoristas'!#ref!</definedName>
    <definedName function="false" hidden="false" name="plantilla2011VCNS_7_1" vbProcedure="false">#n/a</definedName>
    <definedName function="false" hidden="false" name="plantilla2011VCNS_8" vbProcedure="false">'[1]52 mayoristas'!#ref!</definedName>
    <definedName function="false" hidden="false" name="plantilla2011VCNS_8_1" vbProcedure="false">#n/a</definedName>
    <definedName function="false" hidden="false" name="plantilla2011VCNS_9" vbProcedure="false">'[1]52 mayoristas'!#ref!</definedName>
    <definedName function="false" hidden="false" name="plantilla2011VCNS_9_1" vbProcedure="false">#n/a</definedName>
    <definedName function="false" hidden="false" name="re" vbProcedure="false">'[1]52 mayoristas'!#ref!</definedName>
    <definedName function="false" hidden="false" name="re_1" vbProcedure="false">'[1]52 mayoristas'!#ref!</definedName>
    <definedName function="false" hidden="false" name="re_10" vbProcedure="false">'[1]52 mayoristas'!#ref!</definedName>
    <definedName function="false" hidden="false" name="re_10_1" vbProcedure="false">#n/a</definedName>
    <definedName function="false" hidden="false" name="re_11" vbProcedure="false">'[1]52 mayoristas'!#ref!</definedName>
    <definedName function="false" hidden="false" name="re_11_1" vbProcedure="false">#n/a</definedName>
    <definedName function="false" hidden="false" name="re_12" vbProcedure="false">'[1]52 mayoristas'!#ref!</definedName>
    <definedName function="false" hidden="false" name="re_12_1" vbProcedure="false">#n/a</definedName>
    <definedName function="false" hidden="false" name="re_13" vbProcedure="false">'[1]52 mayoristas'!#ref!</definedName>
    <definedName function="false" hidden="false" name="re_13_1" vbProcedure="false">#n/a</definedName>
    <definedName function="false" hidden="false" name="re_14" vbProcedure="false">'[1]52 mayoristas'!#ref!</definedName>
    <definedName function="false" hidden="false" name="re_14_1" vbProcedure="false">#n/a</definedName>
    <definedName function="false" hidden="false" name="re_15" vbProcedure="false">'[1]52 mayoristas'!#ref!</definedName>
    <definedName function="false" hidden="false" name="re_15_1" vbProcedure="false">#n/a</definedName>
    <definedName function="false" hidden="false" name="re_16" vbProcedure="false">'[1]52 mayoristas'!#ref!</definedName>
    <definedName function="false" hidden="false" name="re_16_1" vbProcedure="false">#n/a</definedName>
    <definedName function="false" hidden="false" name="re_17" vbProcedure="false">'[1]52 mayoristas'!#ref!</definedName>
    <definedName function="false" hidden="false" name="re_17_1" vbProcedure="false">#n/a</definedName>
    <definedName function="false" hidden="false" name="re_18" vbProcedure="false">'[1]52 mayoristas'!#ref!</definedName>
    <definedName function="false" hidden="false" name="re_18_1" vbProcedure="false">#n/a</definedName>
    <definedName function="false" hidden="false" name="re_19" vbProcedure="false">'[1]52 mayoristas'!#ref!</definedName>
    <definedName function="false" hidden="false" name="re_19_1" vbProcedure="false">#n/a</definedName>
    <definedName function="false" hidden="false" name="re_1_1" vbProcedure="false">#n/a</definedName>
    <definedName function="false" hidden="false" name="re_1_2" vbProcedure="false">#n/a</definedName>
    <definedName function="false" hidden="false" name="re_20" vbProcedure="false">'[1]52 mayoristas'!#ref!</definedName>
    <definedName function="false" hidden="false" name="re_20_1" vbProcedure="false">#n/a</definedName>
    <definedName function="false" hidden="false" name="re_21" vbProcedure="false">'[1]52 mayoristas'!#ref!</definedName>
    <definedName function="false" hidden="false" name="re_21_1" vbProcedure="false">#n/a</definedName>
    <definedName function="false" hidden="false" name="re_22" vbProcedure="false">'[1]52 mayoristas'!#ref!</definedName>
    <definedName function="false" hidden="false" name="re_22_1" vbProcedure="false">#n/a</definedName>
    <definedName function="false" hidden="false" name="re_23" vbProcedure="false">'[1]52 mayoristas'!#ref!</definedName>
    <definedName function="false" hidden="false" name="re_23_1" vbProcedure="false">#n/a</definedName>
    <definedName function="false" hidden="false" name="re_24" vbProcedure="false">'[1]52 mayoristas'!#ref!</definedName>
    <definedName function="false" hidden="false" name="re_24_1" vbProcedure="false">#n/a</definedName>
    <definedName function="false" hidden="false" name="re_25" vbProcedure="false">'[1]52 mayoristas'!#ref!</definedName>
    <definedName function="false" hidden="false" name="re_25_1" vbProcedure="false">#n/a</definedName>
    <definedName function="false" hidden="false" name="re_26" vbProcedure="false">'[1]52 mayoristas'!#ref!</definedName>
    <definedName function="false" hidden="false" name="re_26_1" vbProcedure="false">#n/a</definedName>
    <definedName function="false" hidden="false" name="re_29" vbProcedure="false">'[1]52 mayoristas'!#ref!</definedName>
    <definedName function="false" hidden="false" name="re_29_1" vbProcedure="false">#n/a</definedName>
    <definedName function="false" hidden="false" name="re_3" vbProcedure="false">'[1]52 mayoristas'!#ref!</definedName>
    <definedName function="false" hidden="false" name="re_3_1" vbProcedure="false">#n/a</definedName>
    <definedName function="false" hidden="false" name="re_4" vbProcedure="false">'[1]52 mayoristas'!#ref!</definedName>
    <definedName function="false" hidden="false" name="re_4_1" vbProcedure="false">#n/a</definedName>
    <definedName function="false" hidden="false" name="re_5" vbProcedure="false">'[1]52 mayoristas'!#ref!</definedName>
    <definedName function="false" hidden="false" name="re_5_1" vbProcedure="false">#n/a</definedName>
    <definedName function="false" hidden="false" name="re_6" vbProcedure="false">'[1]52 mayoristas'!#ref!</definedName>
    <definedName function="false" hidden="false" name="re_6_1" vbProcedure="false">#n/a</definedName>
    <definedName function="false" hidden="false" name="re_7" vbProcedure="false">'[1]52 mayoristas'!#ref!</definedName>
    <definedName function="false" hidden="false" name="re_7_1" vbProcedure="false">#n/a</definedName>
    <definedName function="false" hidden="false" name="re_8" vbProcedure="false">'[1]52 mayoristas'!#ref!</definedName>
    <definedName function="false" hidden="false" name="re_8_1" vbProcedure="false">#n/a</definedName>
    <definedName function="false" hidden="false" name="re_9" vbProcedure="false">'[1]52 mayoristas'!#ref!</definedName>
    <definedName function="false" hidden="false" name="re_9_1" vbProcedure="false">#n/a</definedName>
    <definedName function="false" hidden="false" name="vv" vbProcedure="false">'[1]52 mayoristas'!#ref!</definedName>
    <definedName function="false" hidden="false" name="vv_1" vbProcedure="false">#n/a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<sst xmlns="http://schemas.openxmlformats.org/spreadsheetml/2006/main" count="171" uniqueCount="103">
  <si>
    <t>Semana</t>
  </si>
  <si>
    <t>NOMBRE???</t>
  </si>
  <si>
    <t>limitado</t>
  </si>
  <si>
    <t>EDEMUR</t>
  </si>
  <si>
    <t>Novedad</t>
  </si>
  <si>
    <t>Oferta</t>
  </si>
  <si>
    <t>INICIAL?</t>
  </si>
  <si>
    <t>martes 5 de febrero 2013</t>
  </si>
  <si>
    <t>L</t>
  </si>
  <si>
    <t>LJNS</t>
  </si>
  <si>
    <t>N</t>
  </si>
  <si>
    <t>O</t>
  </si>
  <si>
    <t>Quién</t>
  </si>
  <si>
    <t>Qué y formato</t>
  </si>
  <si>
    <t>Dispo.</t>
  </si>
  <si>
    <t>Notas</t>
  </si>
  <si>
    <t>Precio final (€)</t>
  </si>
  <si>
    <t>Pedido (Ud/Kg)</t>
  </si>
  <si>
    <t>Importe total</t>
  </si>
  <si>
    <t>Fo- Bioal</t>
  </si>
  <si>
    <t>Eneldo, manojo</t>
  </si>
  <si>
    <t>D</t>
  </si>
  <si>
    <t>Laurel, manojo</t>
  </si>
  <si>
    <t>muy hermosos, de unos 200gr.</t>
  </si>
  <si>
    <t>Melisa, manojo</t>
  </si>
  <si>
    <t>Fo</t>
  </si>
  <si>
    <t>Perejil, manojo</t>
  </si>
  <si>
    <t>Fo - Bioal</t>
  </si>
  <si>
    <t>Romero fresco en tallos, manojo</t>
  </si>
  <si>
    <t>Acelga silvestre, Kg</t>
  </si>
  <si>
    <t>NO</t>
  </si>
  <si>
    <t>Pues eso, que es la silvestre, más pequeñica y de penca verde</t>
  </si>
  <si>
    <t>Achicoria, kg.</t>
  </si>
  <si>
    <t>Achicoria, manojo</t>
  </si>
  <si>
    <t>Fo-Bioal</t>
  </si>
  <si>
    <t>Agua turma, 1/2 kg</t>
  </si>
  <si>
    <t>También llamada trufa árabe. Es un tubérculo y tiene propiedades probióticas.</t>
  </si>
  <si>
    <t>Ajete, manojo</t>
  </si>
  <si>
    <t>Ajo tierno; pequeños pero bastanticos x manojo. Bajamos el precio!</t>
  </si>
  <si>
    <t>Ajo tierno chino, man</t>
  </si>
  <si>
    <t>Alcachofa, kg</t>
  </si>
  <si>
    <t>Apio, penca</t>
  </si>
  <si>
    <t>Unidades de 1 kg aprox.</t>
  </si>
  <si>
    <t>Brocoli, Kg</t>
  </si>
  <si>
    <t>Calabacín, Kg</t>
  </si>
  <si>
    <t>Calabaza cacahuete pequeña, kg (pedir uds)</t>
  </si>
  <si>
    <t>Pequeñicas; entre 0,25 y 0,6 kg x ud</t>
  </si>
  <si>
    <t>A</t>
  </si>
  <si>
    <t>Calabaza cacahuete, kg (pedir uds)</t>
  </si>
  <si>
    <t>Medianas - grandes; a partir de 0,6 kg x ud</t>
  </si>
  <si>
    <t>Cardo, manojo</t>
  </si>
  <si>
    <t>D, Fo</t>
  </si>
  <si>
    <t>Cebolletas, manojo</t>
  </si>
  <si>
    <t>De invierno, pequeñas pero gustosas; rabitos aprovechables a tope</t>
  </si>
  <si>
    <t>Cebolletas roja, manojo</t>
  </si>
  <si>
    <t>N-L</t>
  </si>
  <si>
    <t>Col de Bruselas, 1/2kg</t>
  </si>
  <si>
    <t>Col lombarda, kg (pedir uds)</t>
  </si>
  <si>
    <t>Coliflor, Kg (pedir Uds.)</t>
  </si>
  <si>
    <t>Colirábano, Ud.</t>
  </si>
  <si>
    <t>Col picuda, Ud.</t>
  </si>
  <si>
    <t>Son super hermosas</t>
  </si>
  <si>
    <t>Col repollo rizada, Kg (pedir uds.)</t>
  </si>
  <si>
    <t>D-JG, Fo</t>
  </si>
  <si>
    <t>Col romanescu, Kg (pedir uds.)</t>
  </si>
  <si>
    <t>Habas tiernas, kg</t>
  </si>
  <si>
    <t>Hinojo de bulbo, Ud.</t>
  </si>
  <si>
    <t>Baja de precio</t>
  </si>
  <si>
    <t>Hinojo de bulbo, kg.</t>
  </si>
  <si>
    <t>Lechuga baby, Ud.</t>
  </si>
  <si>
    <t>Lechuga batavia, Ud</t>
  </si>
  <si>
    <t>Lechuga hoja de roble verde, Ud.</t>
  </si>
  <si>
    <t>Son medianas; en oferta!</t>
  </si>
  <si>
    <t>Lechuga romana, Ud</t>
  </si>
  <si>
    <t>Lechuga trocadero, Ud</t>
  </si>
  <si>
    <t>Lechuga escarola, Ud.</t>
  </si>
  <si>
    <t>Je</t>
  </si>
  <si>
    <t>Limón fino, kg </t>
  </si>
  <si>
    <t>Piel menos gruesa que el Verna, igual acidez, menor tamaño</t>
  </si>
  <si>
    <t>D-JG</t>
  </si>
  <si>
    <t>Mandarina clemenules, kg</t>
  </si>
  <si>
    <t>H. natural de Clement.; menuda, piel fina, dulce</t>
  </si>
  <si>
    <t>Mandarina clemenvilla, kg</t>
  </si>
  <si>
    <t>Nabo blanco virtudes, kg</t>
  </si>
  <si>
    <t>Nabo plato (chino), Unidad</t>
  </si>
  <si>
    <t>Piezas de más de 1 kg cada una.</t>
  </si>
  <si>
    <t>D-JMo</t>
  </si>
  <si>
    <t>Naranja Navelina en converisón, Kg</t>
  </si>
  <si>
    <t>De mesa y zumo; buen tamaño</t>
  </si>
  <si>
    <t>Naranja Washington Navel conv., kg</t>
  </si>
  <si>
    <t>De mesa, con ombligo, tamaño mediano</t>
  </si>
  <si>
    <t>Fo-AMer</t>
  </si>
  <si>
    <t>Pomelo amarillo, kg</t>
  </si>
  <si>
    <t>Pomelo rosa en conversión, kg</t>
  </si>
  <si>
    <t>Puerros, manojo</t>
  </si>
  <si>
    <t>Rabanicos, manojo</t>
  </si>
  <si>
    <t>Disponibilidad dudosa.</t>
  </si>
  <si>
    <t>Remolacha, manojo</t>
  </si>
  <si>
    <t>Zanahoria, kg</t>
  </si>
  <si>
    <t>Forma es algo irregular pero muy sabrosas.</t>
  </si>
  <si>
    <t>Zanahoria morada, manojo</t>
  </si>
  <si>
    <t>Variedad tradicional; algunas son moradas, otras pálidas, pero todas muy aromáticas; manojos hermosos</t>
  </si>
  <si>
    <t>Total</t>
  </si>
</sst>
</file>

<file path=xl/styles.xml><?xml version="1.0" encoding="utf-8"?>
<styleSheet xmlns="http://schemas.openxmlformats.org/spreadsheetml/2006/main">
  <numFmts count="14">
    <numFmt formatCode="GENERAL" numFmtId="164"/>
    <numFmt formatCode="#,##0.00\ ;\(#,##0.00\);&quot;- &quot;;@\ " numFmtId="165"/>
    <numFmt formatCode="#,##0\ ;\(#,##0\);&quot;- &quot;;@\ " numFmtId="166"/>
    <numFmt formatCode="&quot;$ &quot;#,##0.00\ ;&quot;$ (&quot;#,##0.00\);&quot;$ - &quot;;@\ " numFmtId="167"/>
    <numFmt formatCode="&quot;$ &quot;#,##0\ ;&quot;$ (&quot;#,##0\);&quot;$ - &quot;;@\ " numFmtId="168"/>
    <numFmt formatCode="_-* #,##0.00\ _€_-;\-* #,##0.00\ _€_-;_-* \-??\ _€_-;_-@_-" numFmtId="169"/>
    <numFmt formatCode="0\%" numFmtId="170"/>
    <numFmt formatCode="0%" numFmtId="171"/>
    <numFmt formatCode="#,##0.00\ [$€-C0A];[RED]\-#,##0.00\ [$€-C0A]" numFmtId="172"/>
    <numFmt formatCode="D\-MMM;@" numFmtId="173"/>
    <numFmt formatCode="DDDD&quot;, &quot;MMMM\ DD&quot;, &quot;YYYY" numFmtId="174"/>
    <numFmt formatCode="DD\ D&quot; '&quot;D&quot;' &quot;MMMM&quot; '&quot;D&quot;' &quot;YYYY;@" numFmtId="175"/>
    <numFmt formatCode="#,##0.00\ ;\-#,##0.00\ " numFmtId="176"/>
    <numFmt formatCode="0.00" numFmtId="177"/>
  </numFmts>
  <fonts count="32">
    <font>
      <name val="Calibri"/>
      <charset val="1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true"/>
      <i val="true"/>
      <color rgb="00000000"/>
      <sz val="16"/>
    </font>
    <font>
      <name val="Calibri"/>
      <charset val="1"/>
      <family val="2"/>
      <color rgb="000000FF"/>
      <sz val="12.65"/>
      <u val="single"/>
    </font>
    <font>
      <name val="Arial"/>
      <charset val="1"/>
      <family val="2"/>
      <color rgb="0033CCCC"/>
      <sz val="10"/>
    </font>
    <font>
      <name val="Arial"/>
      <charset val="1"/>
      <family val="2"/>
      <sz val="10"/>
    </font>
    <font>
      <name val="Arial"/>
      <charset val="1"/>
      <family val="2"/>
      <b val="true"/>
      <i val="true"/>
      <color rgb="00000000"/>
      <sz val="10"/>
      <u val="single"/>
    </font>
    <font>
      <name val="Arial"/>
      <charset val="1"/>
      <family val="2"/>
      <color rgb="00000000"/>
      <sz val="8"/>
    </font>
    <font>
      <name val="Arial"/>
      <charset val="1"/>
      <family val="2"/>
      <b val="true"/>
      <color rgb="00FFFFFF"/>
      <sz val="11"/>
    </font>
    <font>
      <name val="Arial"/>
      <charset val="1"/>
      <family val="2"/>
      <b val="true"/>
      <i val="true"/>
      <color rgb="00000000"/>
      <sz val="6"/>
    </font>
    <font>
      <name val="Arial"/>
      <charset val="1"/>
      <family val="2"/>
      <color rgb="00FFFFFF"/>
      <sz val="11"/>
    </font>
    <font>
      <name val="Arial"/>
      <charset val="1"/>
      <family val="2"/>
      <b val="true"/>
      <color rgb="00FFFFFF"/>
      <sz val="8"/>
    </font>
    <font>
      <name val="Arial"/>
      <charset val="1"/>
      <family val="2"/>
      <b val="true"/>
      <color rgb="00000000"/>
      <sz val="10"/>
    </font>
    <font>
      <name val="Arial"/>
      <charset val="1"/>
      <family val="2"/>
      <b val="true"/>
      <i val="true"/>
      <color rgb="00000000"/>
      <sz val="9"/>
    </font>
    <font>
      <name val="Arial"/>
      <charset val="1"/>
      <family val="2"/>
      <b val="true"/>
      <color rgb="00000000"/>
      <sz val="11"/>
    </font>
    <font>
      <name val="Arial"/>
      <charset val="1"/>
      <family val="2"/>
      <b val="true"/>
      <color rgb="00000000"/>
      <sz val="9"/>
    </font>
    <font>
      <name val="Arial"/>
      <charset val="1"/>
      <family val="2"/>
      <b val="true"/>
      <i val="true"/>
      <color rgb="00000000"/>
      <sz val="8"/>
    </font>
    <font>
      <name val="Arial"/>
      <charset val="1"/>
      <family val="2"/>
      <b val="true"/>
      <color rgb="00000000"/>
      <sz val="7"/>
    </font>
    <font>
      <name val="Arial"/>
      <charset val="1"/>
      <family val="2"/>
      <b val="true"/>
      <color rgb="00000000"/>
      <sz val="8"/>
    </font>
    <font>
      <name val="Arial"/>
      <charset val="1"/>
      <family val="2"/>
      <color rgb="00000000"/>
      <sz val="9"/>
    </font>
    <font>
      <name val="Times New Roman"/>
      <charset val="1"/>
      <family val="2"/>
      <b val="true"/>
      <sz val="11"/>
    </font>
    <font>
      <name val="Arial"/>
      <charset val="1"/>
      <family val="2"/>
      <b val="true"/>
      <color rgb="00000000"/>
      <sz val="12"/>
    </font>
    <font>
      <name val="Arial"/>
      <charset val="1"/>
      <family val="2"/>
      <sz val="9"/>
    </font>
    <font>
      <name val="Arial"/>
      <charset val="1"/>
      <family val="2"/>
      <sz val="8"/>
    </font>
    <font>
      <name val="Arial"/>
      <charset val="1"/>
      <family val="2"/>
      <sz val="6"/>
    </font>
    <font>
      <name val="Arial"/>
      <charset val="1"/>
      <family val="2"/>
      <sz val="7"/>
    </font>
    <font>
      <name val="Times New Roman"/>
      <charset val="1"/>
      <family val="2"/>
      <b val="true"/>
      <sz val="10"/>
    </font>
    <font>
      <name val="Times New Roman"/>
      <charset val="1"/>
      <family val="2"/>
      <b val="true"/>
      <color rgb="00000000"/>
      <sz val="11"/>
    </font>
    <font>
      <name val="Arial"/>
      <charset val="1"/>
      <family val="2"/>
      <sz val="11"/>
    </font>
  </fonts>
  <fills count="9">
    <fill>
      <patternFill patternType="none"/>
    </fill>
    <fill>
      <patternFill patternType="gray125"/>
    </fill>
    <fill>
      <patternFill patternType="solid">
        <fgColor rgb="00FFFFFF"/>
        <bgColor rgb="00FFFFCC"/>
      </patternFill>
    </fill>
    <fill>
      <patternFill patternType="solid">
        <fgColor rgb="00FF0000"/>
        <bgColor rgb="00993300"/>
      </patternFill>
    </fill>
    <fill>
      <patternFill patternType="solid">
        <fgColor rgb="00BFBFBF"/>
        <bgColor rgb="00C0C0C0"/>
      </patternFill>
    </fill>
    <fill>
      <patternFill patternType="solid">
        <fgColor rgb="00339966"/>
        <bgColor rgb="00008080"/>
      </patternFill>
    </fill>
    <fill>
      <patternFill patternType="solid">
        <fgColor rgb="00C0C0C0"/>
        <bgColor rgb="00BFBFBF"/>
      </patternFill>
    </fill>
    <fill>
      <patternFill patternType="solid">
        <fgColor rgb="00FFFF00"/>
        <bgColor rgb="00FFFF00"/>
      </patternFill>
    </fill>
    <fill>
      <patternFill patternType="solid">
        <fgColor rgb="00CCCCFF"/>
        <bgColor rgb="00C0C0C0"/>
      </patternFill>
    </fill>
  </fills>
  <borders count="35">
    <border diagonalDown="false" diagonalUp="false">
      <left/>
      <right/>
      <top/>
      <bottom/>
      <diagonal/>
    </border>
    <border diagonalDown="false" diagonalUp="false">
      <left style="thick"/>
      <right style="thick"/>
      <top style="thick"/>
      <bottom/>
      <diagonal/>
    </border>
    <border diagonalDown="false" diagonalUp="false">
      <left/>
      <right style="medium"/>
      <top style="thick"/>
      <bottom style="medium"/>
      <diagonal/>
    </border>
    <border diagonalDown="false" diagonalUp="false">
      <left style="medium"/>
      <right/>
      <top style="thick"/>
      <bottom style="medium"/>
      <diagonal/>
    </border>
    <border diagonalDown="false" diagonalUp="false">
      <left style="medium"/>
      <right style="medium"/>
      <top style="thick"/>
      <bottom style="medium"/>
      <diagonal/>
    </border>
    <border diagonalDown="false" diagonalUp="false">
      <left/>
      <right/>
      <top style="thick"/>
      <bottom style="medium"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 style="thick"/>
      <right style="thick"/>
      <top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thick"/>
      <top/>
      <bottom/>
      <diagonal/>
    </border>
    <border diagonalDown="false" diagonalUp="false">
      <left style="thick"/>
      <right style="medium"/>
      <top style="thick"/>
      <bottom style="thick"/>
      <diagonal/>
    </border>
    <border diagonalDown="false" diagonalUp="false">
      <left style="medium"/>
      <right style="medium"/>
      <top style="thick"/>
      <bottom style="thick"/>
      <diagonal/>
    </border>
    <border diagonalDown="false" diagonalUp="false">
      <left/>
      <right style="medium"/>
      <top style="thick"/>
      <bottom style="thick"/>
      <diagonal/>
    </border>
    <border diagonalDown="false" diagonalUp="false">
      <left style="medium"/>
      <right style="thick"/>
      <top style="thick"/>
      <bottom style="thick"/>
      <diagonal/>
    </border>
    <border diagonalDown="false" diagonalUp="false">
      <left style="thick"/>
      <right style="medium"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 style="thick"/>
      <right style="medium"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thick"/>
      <top/>
      <bottom style="medium"/>
      <diagonal/>
    </border>
    <border diagonalDown="false" diagonalUp="false">
      <left style="thick"/>
      <right style="medium"/>
      <top style="medium"/>
      <bottom style="medium"/>
      <diagonal/>
    </border>
    <border diagonalDown="false" diagonalUp="false">
      <left style="medium"/>
      <right style="medium"/>
      <top style="medium"/>
      <bottom style="medium"/>
      <diagonal/>
    </border>
    <border diagonalDown="false" diagonalUp="false">
      <left style="thick"/>
      <right/>
      <top/>
      <bottom/>
      <diagonal/>
    </border>
    <border diagonalDown="false" diagonalUp="false">
      <left style="medium"/>
      <right style="thick"/>
      <top style="medium"/>
      <bottom style="medium"/>
      <diagonal/>
    </border>
    <border diagonalDown="false" diagonalUp="false">
      <left style="hair"/>
      <right style="thick"/>
      <top style="hair"/>
      <bottom style="medium"/>
      <diagonal/>
    </border>
    <border diagonalDown="false" diagonalUp="false">
      <left style="hair"/>
      <right style="thick"/>
      <top style="medium"/>
      <bottom style="medium"/>
      <diagonal/>
    </border>
    <border diagonalDown="false" diagonalUp="false">
      <left style="thick"/>
      <right style="medium">
        <color rgb="0033CCCC"/>
      </right>
      <top style="medium">
        <color rgb="0033CCCC"/>
      </top>
      <bottom style="medium">
        <color rgb="0033CCCC"/>
      </bottom>
      <diagonal/>
    </border>
    <border diagonalDown="false" diagonalUp="false">
      <left style="thick"/>
      <right style="medium"/>
      <top/>
      <bottom style="thick"/>
      <diagonal/>
    </border>
    <border diagonalDown="false" diagonalUp="false">
      <left/>
      <right/>
      <top/>
      <bottom style="thick"/>
      <diagonal/>
    </border>
    <border diagonalDown="false" diagonalUp="false">
      <left style="medium"/>
      <right style="medium"/>
      <top style="medium"/>
      <bottom style="thick"/>
      <diagonal/>
    </border>
    <border diagonalDown="false" diagonalUp="false">
      <left style="thick"/>
      <right/>
      <top/>
      <bottom style="thick"/>
      <diagonal/>
    </border>
    <border diagonalDown="false" diagonalUp="false">
      <left/>
      <right style="medium"/>
      <top/>
      <bottom style="thick"/>
      <diagonal/>
    </border>
    <border diagonalDown="false" diagonalUp="false">
      <left style="hair"/>
      <right style="thick"/>
      <top style="medium"/>
      <bottom style="thick"/>
      <diagonal/>
    </border>
    <border diagonalDown="false" diagonalUp="false">
      <left style="hair"/>
      <right style="thick"/>
      <top/>
      <bottom style="thick"/>
      <diagonal/>
    </border>
  </borders>
  <cellStyleXfs count="10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2" fontId="4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4" numFmtId="165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4" numFmtId="166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4" numFmtId="167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4" numFmtId="168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5" numFmtId="164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0" fillId="0" fontId="5" numFmtId="164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0" fillId="0" fontId="5" numFmtId="164">
      <alignment horizontal="center" indent="0" shrinkToFit="false" textRotation="90" vertical="center" wrapText="false"/>
      <protection hidden="false" locked="true"/>
    </xf>
    <xf applyAlignment="true" applyBorder="true" applyFont="true" applyProtection="true" borderId="0" fillId="0" fontId="5" numFmtId="164">
      <alignment horizontal="center" indent="0" shrinkToFit="false" textRotation="90" vertical="center" wrapText="false"/>
      <protection hidden="false" locked="true"/>
    </xf>
    <xf applyAlignment="true" applyBorder="true" applyFont="true" applyProtection="true" borderId="0" fillId="0" fontId="6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0" numFmtId="169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4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7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8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8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8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8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4" numFmtId="17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0" numFmtId="171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71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9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9" numFmtId="164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9" numFmtId="172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9" numFmtId="172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9" numFmtId="172">
      <alignment horizontal="general" indent="0" shrinkToFit="false" textRotation="0" vertical="center" wrapText="false"/>
      <protection hidden="false" locked="true"/>
    </xf>
  </cellStyleXfs>
  <cellXfs count="81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4" xfId="0">
      <alignment horizontal="general" indent="0" shrinkToFit="true" textRotation="0" vertical="bottom" wrapText="false"/>
    </xf>
    <xf applyAlignment="true" applyBorder="true" applyFont="true" applyProtection="false" borderId="1" fillId="0" fontId="10" numFmtId="164" xfId="88">
      <alignment horizontal="center" indent="0" shrinkToFit="false" textRotation="0" vertical="center" wrapText="false"/>
    </xf>
    <xf applyAlignment="true" applyBorder="true" applyFont="true" applyProtection="false" borderId="2" fillId="3" fontId="11" numFmtId="173" xfId="88">
      <alignment horizontal="center" indent="0" shrinkToFit="false" textRotation="0" vertical="center" wrapText="false"/>
    </xf>
    <xf applyAlignment="true" applyBorder="true" applyFont="true" applyProtection="false" borderId="3" fillId="4" fontId="12" numFmtId="164" xfId="88">
      <alignment horizontal="center" indent="0" shrinkToFit="false" textRotation="0" vertical="center" wrapText="true"/>
    </xf>
    <xf applyAlignment="true" applyBorder="true" applyFont="true" applyProtection="false" borderId="4" fillId="5" fontId="13" numFmtId="164" xfId="88">
      <alignment horizontal="center" indent="0" shrinkToFit="true" textRotation="0" vertical="center" wrapText="false"/>
    </xf>
    <xf applyAlignment="true" applyBorder="true" applyFont="true" applyProtection="false" borderId="5" fillId="4" fontId="12" numFmtId="164" xfId="88">
      <alignment horizontal="center" indent="0" shrinkToFit="false" textRotation="0" vertical="center" wrapText="true"/>
    </xf>
    <xf applyAlignment="true" applyBorder="true" applyFont="true" applyProtection="false" borderId="2" fillId="4" fontId="12" numFmtId="164" xfId="88">
      <alignment horizontal="center" indent="0" shrinkToFit="false" textRotation="0" vertical="center" wrapText="true"/>
    </xf>
    <xf applyAlignment="true" applyBorder="true" applyFont="true" applyProtection="false" borderId="6" fillId="3" fontId="14" numFmtId="164" xfId="88">
      <alignment horizontal="center" indent="0" shrinkToFit="false" textRotation="0" vertical="center" wrapText="false"/>
    </xf>
    <xf applyAlignment="true" applyBorder="true" applyFont="true" applyProtection="false" borderId="7" fillId="0" fontId="15" numFmtId="164" xfId="88">
      <alignment horizontal="center" indent="0" shrinkToFit="false" textRotation="0" vertical="center" wrapText="false"/>
    </xf>
    <xf applyAlignment="true" applyBorder="true" applyFont="true" applyProtection="false" borderId="8" fillId="0" fontId="15" numFmtId="174" xfId="88">
      <alignment horizontal="center" indent="0" shrinkToFit="false" textRotation="0" vertical="center" wrapText="false"/>
    </xf>
    <xf applyAlignment="true" applyBorder="true" applyFont="true" applyProtection="false" borderId="0" fillId="0" fontId="16" numFmtId="164" xfId="88">
      <alignment horizontal="center" indent="0" shrinkToFit="false" textRotation="0" vertical="bottom" wrapText="true"/>
    </xf>
    <xf applyAlignment="true" applyBorder="true" applyFont="true" applyProtection="false" borderId="9" fillId="0" fontId="17" numFmtId="175" xfId="88">
      <alignment horizontal="center" indent="0" shrinkToFit="true" textRotation="0" vertical="center" wrapText="false"/>
    </xf>
    <xf applyAlignment="true" applyBorder="true" applyFont="true" applyProtection="false" borderId="10" fillId="0" fontId="16" numFmtId="164" xfId="88">
      <alignment horizontal="center" indent="0" shrinkToFit="false" textRotation="0" vertical="bottom" wrapText="true"/>
    </xf>
    <xf applyAlignment="true" applyBorder="true" applyFont="true" applyProtection="false" borderId="0" fillId="0" fontId="18" numFmtId="164" xfId="88">
      <alignment horizontal="center" indent="0" shrinkToFit="false" textRotation="0" vertical="bottom" wrapText="true"/>
    </xf>
    <xf applyAlignment="true" applyBorder="true" applyFont="true" applyProtection="false" borderId="11" fillId="0" fontId="4" numFmtId="164" xfId="88">
      <alignment horizontal="general" indent="0" shrinkToFit="false" textRotation="0" vertical="bottom" wrapText="true"/>
    </xf>
    <xf applyAlignment="true" applyBorder="true" applyFont="true" applyProtection="false" borderId="12" fillId="0" fontId="17" numFmtId="164" xfId="88">
      <alignment horizontal="left" indent="0" shrinkToFit="false" textRotation="0" vertical="center" wrapText="false"/>
    </xf>
    <xf applyAlignment="true" applyBorder="true" applyFont="true" applyProtection="false" borderId="13" fillId="0" fontId="17" numFmtId="173" xfId="88">
      <alignment horizontal="center" indent="0" shrinkToFit="false" textRotation="0" vertical="center" wrapText="false"/>
    </xf>
    <xf applyAlignment="true" applyBorder="true" applyFont="true" applyProtection="false" borderId="13" fillId="0" fontId="19" numFmtId="164" xfId="88">
      <alignment horizontal="center" indent="0" shrinkToFit="false" textRotation="0" vertical="center" wrapText="false"/>
    </xf>
    <xf applyAlignment="true" applyBorder="true" applyFont="true" applyProtection="false" borderId="13" fillId="0" fontId="17" numFmtId="173" xfId="88">
      <alignment horizontal="center" indent="0" shrinkToFit="true" textRotation="0" vertical="center" wrapText="false"/>
    </xf>
    <xf applyAlignment="true" applyBorder="true" applyFont="true" applyProtection="false" borderId="14" fillId="0" fontId="20" numFmtId="173" xfId="88">
      <alignment horizontal="center" indent="0" shrinkToFit="false" textRotation="0" vertical="center" wrapText="true"/>
    </xf>
    <xf applyAlignment="true" applyBorder="true" applyFont="true" applyProtection="false" borderId="13" fillId="0" fontId="21" numFmtId="164" xfId="88">
      <alignment horizontal="center" indent="0" shrinkToFit="false" textRotation="0" vertical="center" wrapText="true"/>
    </xf>
    <xf applyAlignment="true" applyBorder="true" applyFont="true" applyProtection="false" borderId="15" fillId="0" fontId="15" numFmtId="164" xfId="88">
      <alignment horizontal="center" indent="0" shrinkToFit="false" textRotation="0" vertical="center" wrapText="true"/>
    </xf>
    <xf applyAlignment="true" applyBorder="true" applyFont="true" applyProtection="false" borderId="16" fillId="6" fontId="22" numFmtId="164" xfId="88">
      <alignment horizontal="center" indent="0" shrinkToFit="false" textRotation="0" vertical="center" wrapText="false"/>
    </xf>
    <xf applyAlignment="true" applyBorder="true" applyFont="true" applyProtection="false" borderId="0" fillId="7" fontId="23" numFmtId="164" xfId="0">
      <alignment horizontal="center" indent="0" shrinkToFit="true" textRotation="0" vertical="center" wrapText="false"/>
    </xf>
    <xf applyAlignment="true" applyBorder="true" applyFont="true" applyProtection="false" borderId="17" fillId="6" fontId="24" numFmtId="164" xfId="88">
      <alignment horizontal="center" indent="0" shrinkToFit="false" textRotation="0" vertical="center" wrapText="false"/>
    </xf>
    <xf applyAlignment="true" applyBorder="true" applyFont="true" applyProtection="false" borderId="18" fillId="8" fontId="8" numFmtId="164" xfId="88">
      <alignment horizontal="center" indent="0" shrinkToFit="true" textRotation="0" vertical="center" wrapText="false"/>
    </xf>
    <xf applyAlignment="true" applyBorder="true" applyFont="true" applyProtection="false" borderId="19" fillId="0" fontId="24" numFmtId="176" xfId="88">
      <alignment horizontal="center" indent="0" shrinkToFit="false" textRotation="0" vertical="center" wrapText="true"/>
    </xf>
    <xf applyAlignment="true" applyBorder="true" applyFont="true" applyProtection="false" borderId="20" fillId="6" fontId="24" numFmtId="164" xfId="88">
      <alignment horizontal="center" indent="0" shrinkToFit="false" textRotation="0" vertical="center" wrapText="false"/>
    </xf>
    <xf applyAlignment="true" applyBorder="true" applyFont="true" applyProtection="false" borderId="21" fillId="0" fontId="22" numFmtId="164" xfId="88">
      <alignment horizontal="center" indent="0" shrinkToFit="false" textRotation="0" vertical="center" wrapText="false"/>
    </xf>
    <xf applyAlignment="true" applyBorder="true" applyFont="true" applyProtection="false" borderId="22" fillId="0" fontId="24" numFmtId="164" xfId="88">
      <alignment horizontal="center" indent="0" shrinkToFit="false" textRotation="0" vertical="center" wrapText="false"/>
    </xf>
    <xf applyAlignment="true" applyBorder="true" applyFont="true" applyProtection="false" borderId="23" fillId="0" fontId="8" numFmtId="164" xfId="88">
      <alignment horizontal="center" indent="0" shrinkToFit="true" textRotation="0" vertical="center" wrapText="false"/>
    </xf>
    <xf applyAlignment="true" applyBorder="true" applyFont="true" applyProtection="false" borderId="24" fillId="0" fontId="24" numFmtId="164" xfId="88">
      <alignment horizontal="center" indent="0" shrinkToFit="false" textRotation="0" vertical="center" wrapText="false"/>
    </xf>
    <xf applyAlignment="true" applyBorder="true" applyFont="true" applyProtection="false" borderId="21" fillId="6" fontId="22" numFmtId="164" xfId="88">
      <alignment horizontal="center" indent="0" shrinkToFit="false" textRotation="0" vertical="center" wrapText="false"/>
    </xf>
    <xf applyAlignment="true" applyBorder="true" applyFont="true" applyProtection="false" borderId="22" fillId="6" fontId="24" numFmtId="164" xfId="88">
      <alignment horizontal="center" indent="0" shrinkToFit="false" textRotation="0" vertical="center" wrapText="false"/>
    </xf>
    <xf applyAlignment="true" applyBorder="true" applyFont="true" applyProtection="false" borderId="23" fillId="8" fontId="25" numFmtId="164" xfId="88">
      <alignment horizontal="center" indent="0" shrinkToFit="true" textRotation="0" vertical="center" wrapText="false"/>
    </xf>
    <xf applyAlignment="true" applyBorder="true" applyFont="true" applyProtection="false" borderId="24" fillId="6" fontId="24" numFmtId="164" xfId="88">
      <alignment horizontal="center" indent="0" shrinkToFit="false" textRotation="0" vertical="center" wrapText="false"/>
    </xf>
    <xf applyAlignment="true" applyBorder="true" applyFont="true" applyProtection="false" borderId="23" fillId="0" fontId="26" numFmtId="164" xfId="88">
      <alignment horizontal="center" indent="0" shrinkToFit="true" textRotation="0" vertical="center" wrapText="false"/>
    </xf>
    <xf applyAlignment="true" applyBorder="true" applyFont="true" applyProtection="false" borderId="23" fillId="8" fontId="27" numFmtId="164" xfId="88">
      <alignment horizontal="center" indent="0" shrinkToFit="true" textRotation="0" vertical="center" wrapText="false"/>
    </xf>
    <xf applyAlignment="true" applyBorder="true" applyFont="true" applyProtection="false" borderId="21" fillId="2" fontId="22" numFmtId="164" xfId="88">
      <alignment horizontal="center" indent="0" shrinkToFit="false" textRotation="0" vertical="center" wrapText="false"/>
    </xf>
    <xf applyAlignment="true" applyBorder="true" applyFont="true" applyProtection="false" borderId="22" fillId="2" fontId="24" numFmtId="164" xfId="88">
      <alignment horizontal="center" indent="0" shrinkToFit="false" textRotation="0" vertical="center" wrapText="false"/>
    </xf>
    <xf applyAlignment="true" applyBorder="true" applyFont="true" applyProtection="false" borderId="23" fillId="2" fontId="28" numFmtId="164" xfId="88">
      <alignment horizontal="center" indent="0" shrinkToFit="true" textRotation="0" vertical="center" wrapText="false"/>
    </xf>
    <xf applyAlignment="true" applyBorder="true" applyFont="true" applyProtection="false" borderId="24" fillId="2" fontId="24" numFmtId="164" xfId="88">
      <alignment horizontal="center" indent="0" shrinkToFit="false" textRotation="0" vertical="center" wrapText="false"/>
    </xf>
    <xf applyAlignment="true" applyBorder="true" applyFont="true" applyProtection="false" borderId="23" fillId="8" fontId="8" numFmtId="164" xfId="88">
      <alignment horizontal="center" indent="0" shrinkToFit="true" textRotation="0" vertical="center" wrapText="false"/>
    </xf>
    <xf applyAlignment="true" applyBorder="true" applyFont="true" applyProtection="false" borderId="23" fillId="0" fontId="28" numFmtId="164" xfId="88">
      <alignment horizontal="center" indent="0" shrinkToFit="true" textRotation="0" vertical="center" wrapText="false"/>
    </xf>
    <xf applyAlignment="true" applyBorder="true" applyFont="true" applyProtection="false" borderId="23" fillId="8" fontId="28" numFmtId="164" xfId="88">
      <alignment horizontal="center" indent="0" shrinkToFit="true" textRotation="0" vertical="center" wrapText="false"/>
    </xf>
    <xf applyAlignment="true" applyBorder="true" applyFont="true" applyProtection="false" borderId="25" fillId="0" fontId="24" numFmtId="164" xfId="88">
      <alignment horizontal="center" indent="0" shrinkToFit="false" textRotation="0" vertical="center" wrapText="false"/>
    </xf>
    <xf applyAlignment="true" applyBorder="true" applyFont="true" applyProtection="false" borderId="26" fillId="6" fontId="24" numFmtId="164" xfId="88">
      <alignment horizontal="center" indent="0" shrinkToFit="false" textRotation="0" vertical="center" wrapText="false"/>
    </xf>
    <xf applyAlignment="true" applyBorder="true" applyFont="true" applyProtection="false" borderId="26" fillId="0" fontId="24" numFmtId="164" xfId="88">
      <alignment horizontal="center" indent="0" shrinkToFit="false" textRotation="0" vertical="center" wrapText="false"/>
    </xf>
    <xf applyAlignment="true" applyBorder="true" applyFont="true" applyProtection="false" borderId="23" fillId="8" fontId="26" numFmtId="164" xfId="88">
      <alignment horizontal="center" indent="0" shrinkToFit="true" textRotation="0" vertical="center" wrapText="false"/>
    </xf>
    <xf applyAlignment="true" applyBorder="true" applyFont="true" applyProtection="false" borderId="0" fillId="7" fontId="29" numFmtId="164" xfId="0">
      <alignment horizontal="center" indent="0" shrinkToFit="true" textRotation="0" vertical="center" wrapText="false"/>
    </xf>
    <xf applyAlignment="true" applyBorder="true" applyFont="true" applyProtection="false" borderId="23" fillId="0" fontId="25" numFmtId="164" xfId="88">
      <alignment horizontal="center" indent="0" shrinkToFit="true" textRotation="0" vertical="center" wrapText="false"/>
    </xf>
    <xf applyAlignment="true" applyBorder="true" applyFont="true" applyProtection="false" borderId="23" fillId="0" fontId="27" numFmtId="164" xfId="88">
      <alignment horizontal="center" indent="0" shrinkToFit="true" textRotation="0" vertical="center" wrapText="false"/>
    </xf>
    <xf applyAlignment="true" applyBorder="true" applyFont="true" applyProtection="false" borderId="26" fillId="2" fontId="24" numFmtId="164" xfId="88">
      <alignment horizontal="center" indent="0" shrinkToFit="false" textRotation="0" vertical="center" wrapText="false"/>
    </xf>
    <xf applyAlignment="true" applyBorder="true" applyFont="true" applyProtection="false" borderId="23" fillId="0" fontId="26" numFmtId="164" xfId="88">
      <alignment horizontal="center" indent="0" shrinkToFit="true" textRotation="0" vertical="bottom" wrapText="false"/>
    </xf>
    <xf applyAlignment="true" applyBorder="true" applyFont="true" applyProtection="true" borderId="27" fillId="2" fontId="26" numFmtId="164" xfId="82">
      <alignment horizontal="center" indent="0" shrinkToFit="true" textRotation="0" vertical="center" wrapText="false"/>
      <protection hidden="false" locked="true"/>
    </xf>
    <xf applyAlignment="true" applyBorder="true" applyFont="true" applyProtection="false" borderId="21" fillId="4" fontId="22" numFmtId="164" xfId="88">
      <alignment horizontal="center" indent="0" shrinkToFit="false" textRotation="0" vertical="center" wrapText="false"/>
    </xf>
    <xf applyAlignment="true" applyBorder="true" applyFont="true" applyProtection="false" borderId="21" fillId="0" fontId="25" numFmtId="164" xfId="0">
      <alignment horizontal="left" indent="0" shrinkToFit="false" textRotation="0" vertical="center" wrapText="true"/>
    </xf>
    <xf applyAlignment="true" applyBorder="true" applyFont="true" applyProtection="false" borderId="21" fillId="4" fontId="25" numFmtId="164" xfId="0">
      <alignment horizontal="left" indent="0" shrinkToFit="false" textRotation="0" vertical="center" wrapText="true"/>
    </xf>
    <xf applyAlignment="true" applyBorder="true" applyFont="true" applyProtection="false" borderId="0" fillId="7" fontId="23" numFmtId="164" xfId="88">
      <alignment horizontal="center" indent="0" shrinkToFit="true" textRotation="0" vertical="center" wrapText="false"/>
    </xf>
    <xf applyAlignment="true" applyBorder="true" applyFont="true" applyProtection="false" borderId="22" fillId="6" fontId="4" numFmtId="164" xfId="88">
      <alignment horizontal="general" indent="0" shrinkToFit="false" textRotation="0" vertical="center" wrapText="false"/>
    </xf>
    <xf applyAlignment="true" applyBorder="true" applyFont="true" applyProtection="false" borderId="21" fillId="4" fontId="25" numFmtId="164" xfId="0">
      <alignment horizontal="left" indent="0" shrinkToFit="false" textRotation="0" vertical="center" wrapText="false"/>
    </xf>
    <xf applyAlignment="true" applyBorder="true" applyFont="true" applyProtection="false" borderId="21" fillId="0" fontId="25" numFmtId="164" xfId="0">
      <alignment horizontal="general" indent="0" shrinkToFit="false" textRotation="0" vertical="center" wrapText="true"/>
    </xf>
    <xf applyAlignment="true" applyBorder="true" applyFont="true" applyProtection="false" borderId="0" fillId="7" fontId="30" numFmtId="164" xfId="88">
      <alignment horizontal="center" indent="0" shrinkToFit="true" textRotation="0" vertical="center" wrapText="false"/>
    </xf>
    <xf applyAlignment="true" applyBorder="true" applyFont="true" applyProtection="false" borderId="23" fillId="0" fontId="26" numFmtId="164" xfId="88">
      <alignment horizontal="center" indent="0" shrinkToFit="true" textRotation="0" vertical="center" wrapText="true"/>
    </xf>
    <xf applyAlignment="true" applyBorder="true" applyFont="true" applyProtection="false" borderId="28" fillId="2" fontId="25" numFmtId="164" xfId="0">
      <alignment horizontal="general" indent="0" shrinkToFit="false" textRotation="0" vertical="center" wrapText="true"/>
    </xf>
    <xf applyAlignment="true" applyBorder="true" applyFont="true" applyProtection="false" borderId="29" fillId="7" fontId="30" numFmtId="164" xfId="88">
      <alignment horizontal="center" indent="0" shrinkToFit="true" textRotation="0" vertical="center" wrapText="false"/>
    </xf>
    <xf applyAlignment="true" applyBorder="true" applyFont="true" applyProtection="false" borderId="30" fillId="0" fontId="24" numFmtId="164" xfId="88">
      <alignment horizontal="center" indent="0" shrinkToFit="false" textRotation="0" vertical="center" wrapText="false"/>
    </xf>
    <xf applyAlignment="true" applyBorder="true" applyFont="true" applyProtection="false" borderId="31" fillId="0" fontId="26" numFmtId="164" xfId="88">
      <alignment horizontal="center" indent="0" shrinkToFit="true" textRotation="0" vertical="center" wrapText="false"/>
    </xf>
    <xf applyAlignment="true" applyBorder="true" applyFont="true" applyProtection="false" borderId="32" fillId="0" fontId="24" numFmtId="176" xfId="88">
      <alignment horizontal="center" indent="0" shrinkToFit="false" textRotation="0" vertical="center" wrapText="true"/>
    </xf>
    <xf applyAlignment="true" applyBorder="true" applyFont="true" applyProtection="false" borderId="33" fillId="0" fontId="24" numFmtId="164" xfId="88">
      <alignment horizontal="center" indent="0" shrinkToFit="false" textRotation="0" vertical="center" wrapText="false"/>
    </xf>
    <xf applyAlignment="true" applyBorder="false" applyFont="true" applyProtection="false" borderId="0" fillId="2" fontId="31" numFmtId="164" xfId="88">
      <alignment horizontal="general" indent="0" shrinkToFit="false" textRotation="0" vertical="bottom" wrapText="true"/>
    </xf>
    <xf applyAlignment="true" applyBorder="false" applyFont="true" applyProtection="false" borderId="0" fillId="2" fontId="30" numFmtId="164" xfId="88">
      <alignment horizontal="center" indent="0" shrinkToFit="false" textRotation="0" vertical="center" wrapText="true"/>
    </xf>
    <xf applyAlignment="true" applyBorder="false" applyFont="true" applyProtection="false" borderId="0" fillId="2" fontId="31" numFmtId="164" xfId="88">
      <alignment horizontal="center" indent="0" shrinkToFit="false" textRotation="0" vertical="center" wrapText="true"/>
    </xf>
    <xf applyAlignment="true" applyBorder="false" applyFont="true" applyProtection="false" borderId="0" fillId="2" fontId="23" numFmtId="164" xfId="88">
      <alignment horizontal="center" indent="0" shrinkToFit="true" textRotation="0" vertical="center" wrapText="false"/>
    </xf>
    <xf applyAlignment="true" applyBorder="true" applyFont="true" applyProtection="false" borderId="0" fillId="0" fontId="4" numFmtId="164" xfId="88">
      <alignment horizontal="general" indent="0" shrinkToFit="false" textRotation="0" vertical="bottom" wrapText="true"/>
    </xf>
    <xf applyAlignment="true" applyBorder="true" applyFont="true" applyProtection="false" borderId="31" fillId="6" fontId="4" numFmtId="164" xfId="88">
      <alignment horizontal="general" indent="0" shrinkToFit="false" textRotation="0" vertical="center" wrapText="false"/>
    </xf>
    <xf applyAlignment="true" applyBorder="true" applyFont="true" applyProtection="false" borderId="34" fillId="6" fontId="24" numFmtId="177" xfId="88">
      <alignment horizontal="center" indent="0" shrinkToFit="false" textRotation="0" vertical="center" wrapText="false"/>
    </xf>
    <xf applyAlignment="false" applyBorder="false" applyFont="false" applyProtection="false" borderId="0" fillId="2" fontId="8" numFmtId="164" xfId="88"/>
    <xf applyAlignment="true" applyBorder="false" applyFont="true" applyProtection="false" borderId="0" fillId="2" fontId="23" numFmtId="164" xfId="88">
      <alignment horizontal="center" indent="0" shrinkToFit="false" textRotation="0" vertical="center" wrapText="true"/>
    </xf>
    <xf applyAlignment="true" applyBorder="false" applyFont="false" applyProtection="false" borderId="0" fillId="2" fontId="8" numFmtId="164" xfId="88">
      <alignment horizontal="general" indent="0" shrinkToFit="true" textRotation="0" vertical="center" wrapText="false"/>
    </xf>
  </cellXfs>
  <cellStyles count="8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cf-0-0-0" xfId="20"/>
    <cellStyle builtinId="54" customBuiltin="true" name="cf-0-1-0" xfId="21"/>
    <cellStyle builtinId="54" customBuiltin="true" name="cf-0-10-0" xfId="22"/>
    <cellStyle builtinId="54" customBuiltin="true" name="cf-0-11-0" xfId="23"/>
    <cellStyle builtinId="54" customBuiltin="true" name="cf-0-12-0" xfId="24"/>
    <cellStyle builtinId="54" customBuiltin="true" name="cf-0-13-0" xfId="25"/>
    <cellStyle builtinId="54" customBuiltin="true" name="cf-0-14-0" xfId="26"/>
    <cellStyle builtinId="54" customBuiltin="true" name="cf-0-15-0" xfId="27"/>
    <cellStyle builtinId="54" customBuiltin="true" name="cf-0-16-0" xfId="28"/>
    <cellStyle builtinId="54" customBuiltin="true" name="cf-0-17-0" xfId="29"/>
    <cellStyle builtinId="54" customBuiltin="true" name="cf-0-18-0" xfId="30"/>
    <cellStyle builtinId="54" customBuiltin="true" name="cf-0-19-0" xfId="31"/>
    <cellStyle builtinId="54" customBuiltin="true" name="cf-0-2-0" xfId="32"/>
    <cellStyle builtinId="54" customBuiltin="true" name="cf-0-20-0" xfId="33"/>
    <cellStyle builtinId="54" customBuiltin="true" name="cf-0-21-0" xfId="34"/>
    <cellStyle builtinId="54" customBuiltin="true" name="cf-0-22-0" xfId="35"/>
    <cellStyle builtinId="54" customBuiltin="true" name="cf-0-23-0" xfId="36"/>
    <cellStyle builtinId="54" customBuiltin="true" name="cf-0-24-0" xfId="37"/>
    <cellStyle builtinId="54" customBuiltin="true" name="cf-0-25-0" xfId="38"/>
    <cellStyle builtinId="54" customBuiltin="true" name="cf-0-26-0" xfId="39"/>
    <cellStyle builtinId="54" customBuiltin="true" name="cf-0-27-0" xfId="40"/>
    <cellStyle builtinId="54" customBuiltin="true" name="cf-0-28-0" xfId="41"/>
    <cellStyle builtinId="54" customBuiltin="true" name="cf-0-29-0" xfId="42"/>
    <cellStyle builtinId="54" customBuiltin="true" name="cf-0-3-0" xfId="43"/>
    <cellStyle builtinId="54" customBuiltin="true" name="cf-0-30-0" xfId="44"/>
    <cellStyle builtinId="54" customBuiltin="true" name="cf-0-31-0" xfId="45"/>
    <cellStyle builtinId="54" customBuiltin="true" name="cf-0-32-0" xfId="46"/>
    <cellStyle builtinId="54" customBuiltin="true" name="cf-0-33-0" xfId="47"/>
    <cellStyle builtinId="54" customBuiltin="true" name="cf-0-34-0" xfId="48"/>
    <cellStyle builtinId="54" customBuiltin="true" name="cf-0-35-0" xfId="49"/>
    <cellStyle builtinId="54" customBuiltin="true" name="cf-0-36-0" xfId="50"/>
    <cellStyle builtinId="54" customBuiltin="true" name="cf-0-37-0" xfId="51"/>
    <cellStyle builtinId="54" customBuiltin="true" name="cf-0-38-0" xfId="52"/>
    <cellStyle builtinId="54" customBuiltin="true" name="cf-0-39-0" xfId="53"/>
    <cellStyle builtinId="54" customBuiltin="true" name="cf-0-4-0" xfId="54"/>
    <cellStyle builtinId="54" customBuiltin="true" name="cf-0-40-0" xfId="55"/>
    <cellStyle builtinId="54" customBuiltin="true" name="cf-0-41-0" xfId="56"/>
    <cellStyle builtinId="54" customBuiltin="true" name="cf-0-42-0" xfId="57"/>
    <cellStyle builtinId="54" customBuiltin="true" name="cf-0-43-0" xfId="58"/>
    <cellStyle builtinId="54" customBuiltin="true" name="cf-0-44-0" xfId="59"/>
    <cellStyle builtinId="54" customBuiltin="true" name="cf-0-45-0" xfId="60"/>
    <cellStyle builtinId="54" customBuiltin="true" name="cf-0-46-0" xfId="61"/>
    <cellStyle builtinId="54" customBuiltin="true" name="cf-0-47-0" xfId="62"/>
    <cellStyle builtinId="54" customBuiltin="true" name="cf-0-48-0" xfId="63"/>
    <cellStyle builtinId="54" customBuiltin="true" name="cf-0-49-0" xfId="64"/>
    <cellStyle builtinId="54" customBuiltin="true" name="cf-0-5-0" xfId="65"/>
    <cellStyle builtinId="54" customBuiltin="true" name="cf-0-50-0" xfId="66"/>
    <cellStyle builtinId="54" customBuiltin="true" name="cf-0-6-0" xfId="67"/>
    <cellStyle builtinId="54" customBuiltin="true" name="cf-0-7-0" xfId="68"/>
    <cellStyle builtinId="54" customBuiltin="true" name="cf-0-8-0" xfId="69"/>
    <cellStyle builtinId="54" customBuiltin="true" name="cf-0-9-0" xfId="70"/>
    <cellStyle builtinId="54" customBuiltin="true" name="Comma" xfId="71"/>
    <cellStyle builtinId="54" customBuiltin="true" name="Comma[0]" xfId="72"/>
    <cellStyle builtinId="54" customBuiltin="true" name="Currency" xfId="73"/>
    <cellStyle builtinId="54" customBuiltin="true" name="Currency[0]" xfId="74"/>
    <cellStyle builtinId="54" customBuiltin="true" name="Heading 1" xfId="75"/>
    <cellStyle builtinId="54" customBuiltin="true" name="Heading 2" xfId="76"/>
    <cellStyle builtinId="54" customBuiltin="true" name="Heading1 1" xfId="77"/>
    <cellStyle builtinId="54" customBuiltin="true" name="Heading1 2" xfId="78"/>
    <cellStyle builtinId="54" customBuiltin="true" name="Hipervínculo 2" xfId="79"/>
    <cellStyle builtinId="54" customBuiltin="true" name="Millares 2" xfId="80"/>
    <cellStyle builtinId="54" customBuiltin="true" name="Normal 2" xfId="81"/>
    <cellStyle builtinId="54" customBuiltin="true" name="Normal 2 2" xfId="82"/>
    <cellStyle builtinId="54" customBuiltin="true" name="Normal 3" xfId="83"/>
    <cellStyle builtinId="54" customBuiltin="true" name="Normal 3 2" xfId="84"/>
    <cellStyle builtinId="54" customBuiltin="true" name="Normal 4" xfId="85"/>
    <cellStyle builtinId="54" customBuiltin="true" name="Normal 5" xfId="86"/>
    <cellStyle builtinId="54" customBuiltin="true" name="Normal 6" xfId="87"/>
    <cellStyle builtinId="54" customBuiltin="true" name="Normal 7" xfId="88"/>
    <cellStyle builtinId="54" customBuiltin="true" name="Normal 8" xfId="89"/>
    <cellStyle builtinId="54" customBuiltin="true" name="Normal 8 2" xfId="90"/>
    <cellStyle builtinId="54" customBuiltin="true" name="Normal 9" xfId="91"/>
    <cellStyle builtinId="54" customBuiltin="true" name="Percent" xfId="92"/>
    <cellStyle builtinId="54" customBuiltin="true" name="Porcentual 2" xfId="93"/>
    <cellStyle builtinId="54" customBuiltin="true" name="Porcentual 3" xfId="94"/>
    <cellStyle builtinId="54" customBuiltin="true" name="Result 1" xfId="95"/>
    <cellStyle builtinId="54" customBuiltin="true" name="Result 2" xfId="96"/>
    <cellStyle builtinId="54" customBuiltin="true" name="Result2 1" xfId="97"/>
    <cellStyle builtinId="54" customBuiltin="true" name="Result2 2" xfId="98"/>
    <cellStyle builtinId="54" customBuiltin="true" name="TableStyleLight1" xfId="9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6"/>
  <sheetViews>
    <sheetView colorId="64" defaultGridColor="true" rightToLeft="false" showFormulas="false" showGridLines="true" showOutlineSymbols="true" showRowColHeaders="true" showZeros="true" tabSelected="true" topLeftCell="A39" view="normal" windowProtection="false" workbookViewId="0" zoomScale="100" zoomScaleNormal="100" zoomScalePageLayoutView="100">
      <selection activeCell="F51" activeCellId="0" pane="topLeft" sqref="F51"/>
    </sheetView>
  </sheetViews>
  <cols>
    <col collapsed="false" hidden="false" max="1" min="1" style="0" width="7.25098039215686"/>
    <col collapsed="false" hidden="false" max="2" min="2" style="0" width="27.3294117647059"/>
    <col collapsed="false" hidden="false" max="3" min="3" style="0" width="4.35294117647059"/>
    <col collapsed="false" hidden="false" max="4" min="4" style="1" width="32.8"/>
    <col collapsed="false" hidden="false" max="5" min="5" style="0" width="7.91764705882353"/>
    <col collapsed="false" hidden="false" max="6" min="6" style="0" width="8.03137254901961"/>
    <col collapsed="false" hidden="false" max="7" min="7" style="0" width="7.47058823529412"/>
    <col collapsed="false" hidden="false" max="1025" min="8" style="0" width="10.5764705882353"/>
  </cols>
  <sheetData>
    <row collapsed="false" customFormat="false" customHeight="true" hidden="false" ht="22.8" outlineLevel="0" r="1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8" t="s">
        <v>6</v>
      </c>
    </row>
    <row collapsed="false" customFormat="false" customHeight="false" hidden="false" ht="13.3" outlineLevel="0" r="2">
      <c r="A2" s="9" t="n">
        <v>6</v>
      </c>
      <c r="B2" s="10" t="s">
        <v>7</v>
      </c>
      <c r="C2" s="11" t="s">
        <v>8</v>
      </c>
      <c r="D2" s="12" t="s">
        <v>9</v>
      </c>
      <c r="E2" s="13" t="s">
        <v>10</v>
      </c>
      <c r="F2" s="14" t="s">
        <v>11</v>
      </c>
      <c r="G2" s="15"/>
    </row>
    <row collapsed="false" customFormat="false" customHeight="false" hidden="false" ht="23.85" outlineLevel="0" r="3">
      <c r="A3" s="16" t="s">
        <v>12</v>
      </c>
      <c r="B3" s="17" t="s">
        <v>13</v>
      </c>
      <c r="C3" s="18" t="s">
        <v>14</v>
      </c>
      <c r="D3" s="19" t="s">
        <v>15</v>
      </c>
      <c r="E3" s="20" t="s">
        <v>16</v>
      </c>
      <c r="F3" s="21" t="s">
        <v>17</v>
      </c>
      <c r="G3" s="22" t="s">
        <v>18</v>
      </c>
    </row>
    <row collapsed="false" customFormat="false" customHeight="true" hidden="false" ht="13.2" outlineLevel="0" r="4">
      <c r="A4" s="23" t="s">
        <v>19</v>
      </c>
      <c r="B4" s="24" t="s">
        <v>20</v>
      </c>
      <c r="C4" s="25" t="s">
        <v>10</v>
      </c>
      <c r="D4" s="26"/>
      <c r="E4" s="27" t="n">
        <v>1.77</v>
      </c>
      <c r="F4" s="25"/>
      <c r="G4" s="28" t="n">
        <f aca="false">E4*F4</f>
        <v>0</v>
      </c>
    </row>
    <row collapsed="false" customFormat="false" customHeight="true" hidden="false" ht="13.2" outlineLevel="0" r="5">
      <c r="A5" s="29" t="s">
        <v>21</v>
      </c>
      <c r="B5" s="24" t="s">
        <v>22</v>
      </c>
      <c r="C5" s="30"/>
      <c r="D5" s="31" t="s">
        <v>23</v>
      </c>
      <c r="E5" s="27" t="n">
        <v>1.18</v>
      </c>
      <c r="F5" s="30" t="n">
        <v>1</v>
      </c>
      <c r="G5" s="32" t="n">
        <f aca="false">E5*F5</f>
        <v>1.18</v>
      </c>
    </row>
    <row collapsed="false" customFormat="false" customHeight="true" hidden="false" ht="13.2" outlineLevel="0" r="6">
      <c r="A6" s="33" t="s">
        <v>19</v>
      </c>
      <c r="B6" s="24" t="s">
        <v>24</v>
      </c>
      <c r="C6" s="34" t="s">
        <v>10</v>
      </c>
      <c r="D6" s="35"/>
      <c r="E6" s="27" t="n">
        <v>1.77</v>
      </c>
      <c r="F6" s="34"/>
      <c r="G6" s="36" t="n">
        <f aca="false">E6*F6</f>
        <v>0</v>
      </c>
    </row>
    <row collapsed="false" customFormat="false" customHeight="true" hidden="false" ht="13.2" outlineLevel="0" r="7">
      <c r="A7" s="29" t="s">
        <v>25</v>
      </c>
      <c r="B7" s="24" t="s">
        <v>26</v>
      </c>
      <c r="C7" s="30" t="s">
        <v>8</v>
      </c>
      <c r="D7" s="37"/>
      <c r="E7" s="27" t="n">
        <v>0.71</v>
      </c>
      <c r="F7" s="30"/>
      <c r="G7" s="32" t="n">
        <f aca="false">E7*F7</f>
        <v>0</v>
      </c>
    </row>
    <row collapsed="false" customFormat="false" customHeight="true" hidden="false" ht="13.2" outlineLevel="0" r="8">
      <c r="A8" s="33" t="s">
        <v>27</v>
      </c>
      <c r="B8" s="24" t="s">
        <v>28</v>
      </c>
      <c r="C8" s="34" t="s">
        <v>10</v>
      </c>
      <c r="D8" s="38"/>
      <c r="E8" s="27" t="n">
        <v>2.66</v>
      </c>
      <c r="F8" s="34"/>
      <c r="G8" s="36" t="n">
        <f aca="false">E8*F8</f>
        <v>0</v>
      </c>
    </row>
    <row collapsed="false" customFormat="false" customHeight="true" hidden="false" ht="13.2" outlineLevel="0" r="9">
      <c r="A9" s="39" t="s">
        <v>21</v>
      </c>
      <c r="B9" s="24" t="s">
        <v>29</v>
      </c>
      <c r="C9" s="40" t="s">
        <v>30</v>
      </c>
      <c r="D9" s="41" t="s">
        <v>31</v>
      </c>
      <c r="E9" s="27" t="n">
        <v>1.18</v>
      </c>
      <c r="F9" s="40"/>
      <c r="G9" s="42" t="n">
        <f aca="false">E9*F9</f>
        <v>0</v>
      </c>
    </row>
    <row collapsed="false" customFormat="false" customHeight="true" hidden="false" ht="13.2" outlineLevel="0" r="10">
      <c r="A10" s="33" t="s">
        <v>25</v>
      </c>
      <c r="B10" s="24" t="s">
        <v>32</v>
      </c>
      <c r="C10" s="34" t="s">
        <v>11</v>
      </c>
      <c r="D10" s="43"/>
      <c r="E10" s="27" t="n">
        <v>1.18</v>
      </c>
      <c r="F10" s="34"/>
      <c r="G10" s="36" t="n">
        <f aca="false">E10*F10</f>
        <v>0</v>
      </c>
    </row>
    <row collapsed="false" customFormat="false" customHeight="true" hidden="false" ht="13.2" outlineLevel="0" r="11">
      <c r="A11" s="29" t="s">
        <v>25</v>
      </c>
      <c r="B11" s="24" t="s">
        <v>33</v>
      </c>
      <c r="C11" s="30" t="s">
        <v>11</v>
      </c>
      <c r="D11" s="44"/>
      <c r="E11" s="27" t="n">
        <v>0.83</v>
      </c>
      <c r="F11" s="30" t="n">
        <v>1</v>
      </c>
      <c r="G11" s="32" t="n">
        <f aca="false">E11*F11</f>
        <v>0.83</v>
      </c>
    </row>
    <row collapsed="false" customFormat="false" customHeight="true" hidden="false" ht="13.2" outlineLevel="0" r="12">
      <c r="A12" s="33" t="s">
        <v>34</v>
      </c>
      <c r="B12" s="24" t="s">
        <v>35</v>
      </c>
      <c r="C12" s="34" t="s">
        <v>10</v>
      </c>
      <c r="D12" s="45" t="s">
        <v>36</v>
      </c>
      <c r="E12" s="27" t="n">
        <v>4.89</v>
      </c>
      <c r="F12" s="34"/>
      <c r="G12" s="36" t="n">
        <f aca="false">E12*F12</f>
        <v>0</v>
      </c>
    </row>
    <row collapsed="false" customFormat="false" customHeight="true" hidden="false" ht="13.2" outlineLevel="0" r="13">
      <c r="A13" s="29" t="s">
        <v>21</v>
      </c>
      <c r="B13" s="24" t="s">
        <v>37</v>
      </c>
      <c r="C13" s="30" t="s">
        <v>11</v>
      </c>
      <c r="D13" s="44" t="s">
        <v>38</v>
      </c>
      <c r="E13" s="27" t="n">
        <v>1.3</v>
      </c>
      <c r="F13" s="30" t="n">
        <v>2</v>
      </c>
      <c r="G13" s="32" t="n">
        <f aca="false">E13*F13</f>
        <v>2.6</v>
      </c>
    </row>
    <row collapsed="false" customFormat="false" customHeight="true" hidden="false" ht="13.2" outlineLevel="0" r="14">
      <c r="A14" s="33" t="s">
        <v>34</v>
      </c>
      <c r="B14" s="24" t="s">
        <v>39</v>
      </c>
      <c r="C14" s="34" t="s">
        <v>10</v>
      </c>
      <c r="D14" s="45"/>
      <c r="E14" s="27" t="n">
        <v>2.01</v>
      </c>
      <c r="F14" s="34"/>
      <c r="G14" s="36" t="n">
        <f aca="false">E14*F14</f>
        <v>0</v>
      </c>
    </row>
    <row collapsed="false" customFormat="false" customHeight="true" hidden="false" ht="13.2" outlineLevel="0" r="15">
      <c r="A15" s="29" t="s">
        <v>25</v>
      </c>
      <c r="B15" s="24" t="s">
        <v>40</v>
      </c>
      <c r="C15" s="30" t="s">
        <v>8</v>
      </c>
      <c r="D15" s="37"/>
      <c r="E15" s="27" t="n">
        <v>2.12</v>
      </c>
      <c r="F15" s="30" t="n">
        <v>16.5</v>
      </c>
      <c r="G15" s="46" t="n">
        <f aca="false">E15*F15</f>
        <v>34.98</v>
      </c>
    </row>
    <row collapsed="false" customFormat="false" customHeight="true" hidden="false" ht="13.2" outlineLevel="0" r="16">
      <c r="A16" s="33" t="s">
        <v>25</v>
      </c>
      <c r="B16" s="24" t="s">
        <v>41</v>
      </c>
      <c r="C16" s="34"/>
      <c r="D16" s="35" t="s">
        <v>42</v>
      </c>
      <c r="E16" s="27" t="n">
        <v>1.73</v>
      </c>
      <c r="F16" s="34" t="n">
        <v>1</v>
      </c>
      <c r="G16" s="47" t="n">
        <f aca="false">E16*F16</f>
        <v>1.73</v>
      </c>
    </row>
    <row collapsed="false" customFormat="false" customHeight="true" hidden="false" ht="13.2" outlineLevel="0" r="17">
      <c r="A17" s="29" t="s">
        <v>25</v>
      </c>
      <c r="B17" s="24" t="s">
        <v>43</v>
      </c>
      <c r="C17" s="30"/>
      <c r="D17" s="37"/>
      <c r="E17" s="27" t="n">
        <v>1.51</v>
      </c>
      <c r="F17" s="30" t="n">
        <v>13</v>
      </c>
      <c r="G17" s="48" t="n">
        <f aca="false">E17*F17</f>
        <v>19.63</v>
      </c>
    </row>
    <row collapsed="false" customFormat="false" customHeight="true" hidden="false" ht="13.2" outlineLevel="0" r="18">
      <c r="A18" s="33" t="s">
        <v>25</v>
      </c>
      <c r="B18" s="24" t="s">
        <v>44</v>
      </c>
      <c r="C18" s="34" t="s">
        <v>8</v>
      </c>
      <c r="D18" s="49"/>
      <c r="E18" s="27" t="n">
        <v>1.51</v>
      </c>
      <c r="F18" s="34" t="n">
        <v>16.5</v>
      </c>
      <c r="G18" s="47" t="n">
        <f aca="false">E18*F18</f>
        <v>24.915</v>
      </c>
    </row>
    <row collapsed="false" customFormat="false" customHeight="true" hidden="false" ht="13.2" outlineLevel="0" r="19">
      <c r="A19" s="29" t="s">
        <v>25</v>
      </c>
      <c r="B19" s="50" t="s">
        <v>45</v>
      </c>
      <c r="C19" s="30" t="s">
        <v>8</v>
      </c>
      <c r="D19" s="37" t="s">
        <v>46</v>
      </c>
      <c r="E19" s="27" t="n">
        <v>1.18</v>
      </c>
      <c r="F19" s="30"/>
      <c r="G19" s="48" t="n">
        <f aca="false">E19*F19</f>
        <v>0</v>
      </c>
    </row>
    <row collapsed="false" customFormat="false" customHeight="true" hidden="false" ht="13.2" outlineLevel="0" r="20">
      <c r="A20" s="33" t="s">
        <v>47</v>
      </c>
      <c r="B20" s="24" t="s">
        <v>48</v>
      </c>
      <c r="C20" s="34"/>
      <c r="D20" s="49" t="s">
        <v>49</v>
      </c>
      <c r="E20" s="27" t="n">
        <v>1.24</v>
      </c>
      <c r="F20" s="34" t="n">
        <v>8</v>
      </c>
      <c r="G20" s="47" t="n">
        <f aca="false">E20*F20</f>
        <v>9.92</v>
      </c>
    </row>
    <row collapsed="false" customFormat="false" customHeight="true" hidden="false" ht="13.2" outlineLevel="0" r="21">
      <c r="A21" s="29" t="s">
        <v>21</v>
      </c>
      <c r="B21" s="50" t="s">
        <v>50</v>
      </c>
      <c r="C21" s="30"/>
      <c r="D21" s="31"/>
      <c r="E21" s="27" t="n">
        <v>1.24</v>
      </c>
      <c r="F21" s="30" t="n">
        <v>1</v>
      </c>
      <c r="G21" s="48" t="n">
        <f aca="false">E21*F21</f>
        <v>1.24</v>
      </c>
    </row>
    <row collapsed="false" customFormat="false" customHeight="true" hidden="false" ht="13.2" outlineLevel="0" r="22">
      <c r="A22" s="33" t="s">
        <v>51</v>
      </c>
      <c r="B22" s="24" t="s">
        <v>52</v>
      </c>
      <c r="C22" s="34" t="s">
        <v>10</v>
      </c>
      <c r="D22" s="49" t="s">
        <v>53</v>
      </c>
      <c r="E22" s="27" t="n">
        <v>1.24</v>
      </c>
      <c r="F22" s="34"/>
      <c r="G22" s="47" t="n">
        <f aca="false">E22*F22</f>
        <v>0</v>
      </c>
    </row>
    <row collapsed="false" customFormat="false" customHeight="true" hidden="false" ht="13.2" outlineLevel="0" r="23">
      <c r="A23" s="29" t="s">
        <v>25</v>
      </c>
      <c r="B23" s="24" t="s">
        <v>54</v>
      </c>
      <c r="C23" s="30" t="s">
        <v>55</v>
      </c>
      <c r="D23" s="51"/>
      <c r="E23" s="27" t="n">
        <v>1.24</v>
      </c>
      <c r="F23" s="30"/>
      <c r="G23" s="48" t="n">
        <f aca="false">E23*F23</f>
        <v>0</v>
      </c>
    </row>
    <row collapsed="false" customFormat="false" customHeight="true" hidden="false" ht="13.2" outlineLevel="0" r="24">
      <c r="A24" s="33" t="s">
        <v>25</v>
      </c>
      <c r="B24" s="24" t="s">
        <v>56</v>
      </c>
      <c r="C24" s="34" t="s">
        <v>8</v>
      </c>
      <c r="D24" s="43"/>
      <c r="E24" s="27" t="n">
        <v>2.18</v>
      </c>
      <c r="F24" s="34"/>
      <c r="G24" s="47" t="n">
        <f aca="false">E24*F24</f>
        <v>0</v>
      </c>
    </row>
    <row collapsed="false" customFormat="false" customHeight="true" hidden="false" ht="13.2" outlineLevel="0" r="25">
      <c r="A25" s="29" t="s">
        <v>25</v>
      </c>
      <c r="B25" s="24" t="s">
        <v>57</v>
      </c>
      <c r="C25" s="30" t="s">
        <v>8</v>
      </c>
      <c r="D25" s="31"/>
      <c r="E25" s="27" t="n">
        <v>1.48</v>
      </c>
      <c r="F25" s="30"/>
      <c r="G25" s="48" t="n">
        <f aca="false">E25*F25</f>
        <v>0</v>
      </c>
    </row>
    <row collapsed="false" customFormat="false" customHeight="true" hidden="false" ht="13.2" outlineLevel="0" r="26">
      <c r="A26" s="33" t="s">
        <v>25</v>
      </c>
      <c r="B26" s="24" t="s">
        <v>58</v>
      </c>
      <c r="C26" s="34"/>
      <c r="D26" s="43"/>
      <c r="E26" s="27" t="n">
        <v>1.53</v>
      </c>
      <c r="F26" s="34"/>
      <c r="G26" s="47" t="n">
        <f aca="false">E26*F26</f>
        <v>0</v>
      </c>
    </row>
    <row collapsed="false" customFormat="false" customHeight="true" hidden="false" ht="13.2" outlineLevel="0" r="27">
      <c r="A27" s="29" t="s">
        <v>51</v>
      </c>
      <c r="B27" s="24" t="s">
        <v>59</v>
      </c>
      <c r="C27" s="30"/>
      <c r="D27" s="52"/>
      <c r="E27" s="27" t="n">
        <v>0.71</v>
      </c>
      <c r="F27" s="30"/>
      <c r="G27" s="53" t="n">
        <f aca="false">E27*F27</f>
        <v>0</v>
      </c>
    </row>
    <row collapsed="false" customFormat="false" customHeight="true" hidden="false" ht="13.2" outlineLevel="0" r="28">
      <c r="A28" s="33" t="s">
        <v>25</v>
      </c>
      <c r="B28" s="24" t="s">
        <v>60</v>
      </c>
      <c r="C28" s="34"/>
      <c r="D28" s="35" t="s">
        <v>61</v>
      </c>
      <c r="E28" s="27" t="n">
        <v>1.36</v>
      </c>
      <c r="F28" s="34"/>
      <c r="G28" s="47" t="n">
        <f aca="false">E28*F28</f>
        <v>0</v>
      </c>
    </row>
    <row collapsed="false" customFormat="false" customHeight="true" hidden="false" ht="13.2" outlineLevel="0" r="29">
      <c r="A29" s="29" t="s">
        <v>25</v>
      </c>
      <c r="B29" s="50" t="s">
        <v>62</v>
      </c>
      <c r="C29" s="30" t="s">
        <v>8</v>
      </c>
      <c r="D29" s="37"/>
      <c r="E29" s="27" t="n">
        <v>1.45</v>
      </c>
      <c r="F29" s="30"/>
      <c r="G29" s="48" t="n">
        <f aca="false">E29*F29</f>
        <v>0</v>
      </c>
    </row>
    <row collapsed="false" customFormat="false" customHeight="true" hidden="false" ht="13.2" outlineLevel="0" r="30">
      <c r="A30" s="33" t="s">
        <v>63</v>
      </c>
      <c r="B30" s="24" t="s">
        <v>64</v>
      </c>
      <c r="C30" s="34"/>
      <c r="D30" s="35"/>
      <c r="E30" s="27" t="n">
        <v>1.51</v>
      </c>
      <c r="F30" s="34" t="n">
        <v>2</v>
      </c>
      <c r="G30" s="47" t="n">
        <f aca="false">E30*F30</f>
        <v>3.02</v>
      </c>
    </row>
    <row collapsed="false" customFormat="false" customHeight="true" hidden="false" ht="13.2" outlineLevel="0" r="31">
      <c r="A31" s="29" t="s">
        <v>27</v>
      </c>
      <c r="B31" s="24" t="s">
        <v>65</v>
      </c>
      <c r="C31" s="30" t="s">
        <v>10</v>
      </c>
      <c r="D31" s="37"/>
      <c r="E31" s="27" t="n">
        <v>2.63</v>
      </c>
      <c r="F31" s="30"/>
      <c r="G31" s="48" t="n">
        <f aca="false">E31*F31</f>
        <v>0</v>
      </c>
    </row>
    <row collapsed="false" customFormat="false" customHeight="true" hidden="false" ht="13.2" outlineLevel="0" r="32">
      <c r="A32" s="33" t="s">
        <v>51</v>
      </c>
      <c r="B32" s="24" t="s">
        <v>66</v>
      </c>
      <c r="C32" s="34" t="s">
        <v>11</v>
      </c>
      <c r="D32" s="45" t="s">
        <v>67</v>
      </c>
      <c r="E32" s="27" t="n">
        <v>0.83</v>
      </c>
      <c r="F32" s="34"/>
      <c r="G32" s="47" t="n">
        <f aca="false">E32*F32</f>
        <v>0</v>
      </c>
    </row>
    <row collapsed="false" customFormat="false" customHeight="true" hidden="false" ht="13.2" outlineLevel="0" r="33">
      <c r="A33" s="29" t="s">
        <v>25</v>
      </c>
      <c r="B33" s="24" t="s">
        <v>68</v>
      </c>
      <c r="C33" s="30"/>
      <c r="D33" s="37"/>
      <c r="E33" s="27" t="n">
        <v>1.97</v>
      </c>
      <c r="F33" s="30" t="n">
        <v>1</v>
      </c>
      <c r="G33" s="48" t="n">
        <f aca="false">E33*F33</f>
        <v>1.97</v>
      </c>
    </row>
    <row collapsed="false" customFormat="false" customHeight="true" hidden="false" ht="13.2" outlineLevel="0" r="34">
      <c r="A34" s="33" t="s">
        <v>21</v>
      </c>
      <c r="B34" s="24" t="s">
        <v>69</v>
      </c>
      <c r="C34" s="34" t="s">
        <v>10</v>
      </c>
      <c r="D34" s="49"/>
      <c r="E34" s="27" t="n">
        <v>0.59</v>
      </c>
      <c r="F34" s="34"/>
      <c r="G34" s="47" t="n">
        <f aca="false">E34*F34</f>
        <v>0</v>
      </c>
    </row>
    <row collapsed="false" customFormat="false" customHeight="true" hidden="false" ht="13.2" outlineLevel="0" r="35">
      <c r="A35" s="29" t="s">
        <v>25</v>
      </c>
      <c r="B35" s="24" t="s">
        <v>70</v>
      </c>
      <c r="C35" s="30" t="s">
        <v>10</v>
      </c>
      <c r="D35" s="37"/>
      <c r="E35" s="27" t="n">
        <v>0.94</v>
      </c>
      <c r="F35" s="30"/>
      <c r="G35" s="48" t="n">
        <f aca="false">E35*F35</f>
        <v>0</v>
      </c>
    </row>
    <row collapsed="false" customFormat="false" customHeight="true" hidden="false" ht="13.2" outlineLevel="0" r="36">
      <c r="A36" s="33" t="s">
        <v>21</v>
      </c>
      <c r="B36" s="24" t="s">
        <v>71</v>
      </c>
      <c r="C36" s="34" t="s">
        <v>11</v>
      </c>
      <c r="D36" s="35" t="s">
        <v>72</v>
      </c>
      <c r="E36" s="27" t="n">
        <v>0.71</v>
      </c>
      <c r="F36" s="34"/>
      <c r="G36" s="47" t="n">
        <f aca="false">E36*F36</f>
        <v>0</v>
      </c>
    </row>
    <row collapsed="false" customFormat="false" customHeight="true" hidden="false" ht="13.2" outlineLevel="0" r="37">
      <c r="A37" s="29" t="s">
        <v>25</v>
      </c>
      <c r="B37" s="24" t="s">
        <v>73</v>
      </c>
      <c r="C37" s="30"/>
      <c r="D37" s="54"/>
      <c r="E37" s="27" t="n">
        <v>0.94</v>
      </c>
      <c r="F37" s="30"/>
      <c r="G37" s="48" t="n">
        <f aca="false">E37*F37</f>
        <v>0</v>
      </c>
    </row>
    <row collapsed="false" customFormat="false" customHeight="true" hidden="false" ht="13.2" outlineLevel="0" r="38">
      <c r="A38" s="33" t="s">
        <v>25</v>
      </c>
      <c r="B38" s="24" t="s">
        <v>74</v>
      </c>
      <c r="C38" s="34" t="s">
        <v>55</v>
      </c>
      <c r="D38" s="38"/>
      <c r="E38" s="27" t="n">
        <v>0.94</v>
      </c>
      <c r="F38" s="34"/>
      <c r="G38" s="47" t="n">
        <f aca="false">E38*F38</f>
        <v>0</v>
      </c>
    </row>
    <row collapsed="false" customFormat="false" customHeight="true" hidden="false" ht="13.2" outlineLevel="0" r="39">
      <c r="A39" s="29" t="s">
        <v>34</v>
      </c>
      <c r="B39" s="24" t="s">
        <v>75</v>
      </c>
      <c r="C39" s="30"/>
      <c r="D39" s="55"/>
      <c r="E39" s="27" t="n">
        <v>1.24</v>
      </c>
      <c r="F39" s="30"/>
      <c r="G39" s="48" t="n">
        <f aca="false">E39*F39</f>
        <v>0</v>
      </c>
    </row>
    <row collapsed="false" customFormat="false" customHeight="true" hidden="false" ht="13.2" outlineLevel="0" r="40">
      <c r="A40" s="33" t="s">
        <v>76</v>
      </c>
      <c r="B40" s="24" t="s">
        <v>77</v>
      </c>
      <c r="C40" s="34"/>
      <c r="D40" s="45" t="s">
        <v>78</v>
      </c>
      <c r="E40" s="27" t="n">
        <v>0.94</v>
      </c>
      <c r="F40" s="34"/>
      <c r="G40" s="47" t="n">
        <f aca="false">E40*F40</f>
        <v>0</v>
      </c>
    </row>
    <row collapsed="false" customFormat="false" customHeight="true" hidden="false" ht="13.2" outlineLevel="0" r="41">
      <c r="A41" s="29" t="s">
        <v>79</v>
      </c>
      <c r="B41" s="24" t="s">
        <v>80</v>
      </c>
      <c r="C41" s="30"/>
      <c r="D41" s="37" t="s">
        <v>81</v>
      </c>
      <c r="E41" s="27" t="n">
        <v>1.36</v>
      </c>
      <c r="F41" s="30"/>
      <c r="G41" s="48" t="n">
        <f aca="false">E41*F41</f>
        <v>0</v>
      </c>
    </row>
    <row collapsed="false" customFormat="false" customHeight="true" hidden="false" ht="13.2" outlineLevel="0" r="42">
      <c r="A42" s="33" t="s">
        <v>19</v>
      </c>
      <c r="B42" s="24" t="s">
        <v>82</v>
      </c>
      <c r="C42" s="34" t="s">
        <v>10</v>
      </c>
      <c r="D42" s="35"/>
      <c r="E42" s="27" t="n">
        <v>1.48</v>
      </c>
      <c r="F42" s="34"/>
      <c r="G42" s="47" t="n">
        <f aca="false">E42*F42</f>
        <v>0</v>
      </c>
    </row>
    <row collapsed="false" customFormat="false" customHeight="true" hidden="false" ht="13.2" outlineLevel="0" r="43">
      <c r="A43" s="29" t="s">
        <v>34</v>
      </c>
      <c r="B43" s="24" t="s">
        <v>83</v>
      </c>
      <c r="C43" s="30"/>
      <c r="D43" s="51"/>
      <c r="E43" s="27" t="n">
        <v>1.57</v>
      </c>
      <c r="F43" s="30"/>
      <c r="G43" s="48" t="n">
        <f aca="false">E43*F43</f>
        <v>0</v>
      </c>
    </row>
    <row collapsed="false" customFormat="false" customHeight="true" hidden="false" ht="13.2" outlineLevel="0" r="44">
      <c r="A44" s="33" t="s">
        <v>34</v>
      </c>
      <c r="B44" s="24" t="s">
        <v>84</v>
      </c>
      <c r="C44" s="34" t="s">
        <v>10</v>
      </c>
      <c r="D44" s="35" t="s">
        <v>85</v>
      </c>
      <c r="E44" s="27" t="n">
        <v>1.95</v>
      </c>
      <c r="F44" s="34"/>
      <c r="G44" s="47" t="n">
        <f aca="false">E44*F44</f>
        <v>0</v>
      </c>
    </row>
    <row collapsed="false" customFormat="false" customHeight="true" hidden="false" ht="13.2" outlineLevel="0" r="45">
      <c r="A45" s="29" t="s">
        <v>86</v>
      </c>
      <c r="B45" s="24" t="s">
        <v>87</v>
      </c>
      <c r="C45" s="30" t="s">
        <v>11</v>
      </c>
      <c r="D45" s="37" t="s">
        <v>88</v>
      </c>
      <c r="E45" s="27" t="n">
        <v>0.71</v>
      </c>
      <c r="F45" s="30"/>
      <c r="G45" s="48" t="n">
        <f aca="false">E45*F45</f>
        <v>0</v>
      </c>
    </row>
    <row collapsed="false" customFormat="false" customHeight="true" hidden="false" ht="13.2" outlineLevel="0" r="46">
      <c r="A46" s="56" t="s">
        <v>47</v>
      </c>
      <c r="B46" s="24" t="s">
        <v>89</v>
      </c>
      <c r="C46" s="34" t="s">
        <v>11</v>
      </c>
      <c r="D46" s="49" t="s">
        <v>90</v>
      </c>
      <c r="E46" s="27" t="n">
        <v>0.71</v>
      </c>
      <c r="F46" s="34"/>
      <c r="G46" s="47" t="n">
        <f aca="false">E46*F46</f>
        <v>0</v>
      </c>
    </row>
    <row collapsed="false" customFormat="false" customHeight="true" hidden="false" ht="13.2" outlineLevel="0" r="47">
      <c r="A47" s="57" t="s">
        <v>91</v>
      </c>
      <c r="B47" s="24" t="s">
        <v>92</v>
      </c>
      <c r="C47" s="30"/>
      <c r="D47" s="37"/>
      <c r="E47" s="27" t="n">
        <v>2.27</v>
      </c>
      <c r="F47" s="30"/>
      <c r="G47" s="48" t="n">
        <f aca="false">E47*F47</f>
        <v>0</v>
      </c>
    </row>
    <row collapsed="false" customFormat="false" customHeight="true" hidden="false" ht="13.2" outlineLevel="0" r="48">
      <c r="A48" s="58" t="s">
        <v>86</v>
      </c>
      <c r="B48" s="59" t="s">
        <v>93</v>
      </c>
      <c r="C48" s="34" t="s">
        <v>11</v>
      </c>
      <c r="D48" s="35"/>
      <c r="E48" s="27" t="n">
        <v>2.01</v>
      </c>
      <c r="F48" s="60"/>
      <c r="G48" s="47" t="n">
        <f aca="false">E48*F48</f>
        <v>0</v>
      </c>
    </row>
    <row collapsed="false" customFormat="false" customHeight="true" hidden="false" ht="13.2" outlineLevel="0" r="49">
      <c r="A49" s="57" t="s">
        <v>34</v>
      </c>
      <c r="B49" s="59" t="s">
        <v>94</v>
      </c>
      <c r="C49" s="30"/>
      <c r="D49" s="37"/>
      <c r="E49" s="27" t="n">
        <v>2.48</v>
      </c>
      <c r="F49" s="30"/>
      <c r="G49" s="48" t="n">
        <f aca="false">E49*F49</f>
        <v>0</v>
      </c>
    </row>
    <row collapsed="false" customFormat="false" customHeight="true" hidden="false" ht="13.2" outlineLevel="0" r="50">
      <c r="A50" s="61" t="s">
        <v>25</v>
      </c>
      <c r="B50" s="59" t="s">
        <v>95</v>
      </c>
      <c r="C50" s="34" t="s">
        <v>8</v>
      </c>
      <c r="D50" s="49" t="s">
        <v>96</v>
      </c>
      <c r="E50" s="27" t="n">
        <v>1.06</v>
      </c>
      <c r="F50" s="34"/>
      <c r="G50" s="47" t="n">
        <f aca="false">E50*F50</f>
        <v>0</v>
      </c>
    </row>
    <row collapsed="false" customFormat="false" customHeight="true" hidden="false" ht="13.2" outlineLevel="0" r="51">
      <c r="A51" s="62" t="s">
        <v>21</v>
      </c>
      <c r="B51" s="63" t="s">
        <v>97</v>
      </c>
      <c r="C51" s="30" t="s">
        <v>10</v>
      </c>
      <c r="D51" s="37"/>
      <c r="E51" s="27" t="n">
        <v>1.06</v>
      </c>
      <c r="F51" s="30" t="n">
        <v>5</v>
      </c>
      <c r="G51" s="48" t="n">
        <f aca="false">E51*F51</f>
        <v>5.3</v>
      </c>
    </row>
    <row collapsed="false" customFormat="false" customHeight="true" hidden="false" ht="13.2" outlineLevel="0" r="52">
      <c r="A52" s="58" t="s">
        <v>19</v>
      </c>
      <c r="B52" s="59" t="s">
        <v>98</v>
      </c>
      <c r="C52" s="34" t="s">
        <v>10</v>
      </c>
      <c r="D52" s="35" t="s">
        <v>99</v>
      </c>
      <c r="E52" s="27" t="n">
        <v>1.89</v>
      </c>
      <c r="F52" s="60" t="n">
        <v>18</v>
      </c>
      <c r="G52" s="47" t="n">
        <f aca="false">E52*F52</f>
        <v>34.02</v>
      </c>
    </row>
    <row collapsed="false" customFormat="false" customHeight="true" hidden="false" ht="30.6" outlineLevel="0" r="53">
      <c r="A53" s="57" t="s">
        <v>21</v>
      </c>
      <c r="B53" s="59" t="s">
        <v>100</v>
      </c>
      <c r="C53" s="30"/>
      <c r="D53" s="64" t="s">
        <v>101</v>
      </c>
      <c r="E53" s="27" t="n">
        <v>1.53</v>
      </c>
      <c r="F53" s="30"/>
      <c r="G53" s="48" t="n">
        <f aca="false">E53*F53</f>
        <v>0</v>
      </c>
    </row>
    <row collapsed="false" customFormat="false" customHeight="true" hidden="false" ht="3" outlineLevel="0" r="54">
      <c r="A54" s="61"/>
      <c r="B54" s="59"/>
      <c r="C54" s="34"/>
      <c r="D54" s="49"/>
      <c r="E54" s="27" t="n">
        <v>0</v>
      </c>
      <c r="F54" s="34"/>
      <c r="G54" s="47"/>
    </row>
    <row collapsed="false" customFormat="false" customHeight="true" hidden="false" ht="3" outlineLevel="0" r="55">
      <c r="A55" s="62"/>
      <c r="B55" s="63"/>
      <c r="C55" s="30"/>
      <c r="D55" s="37"/>
      <c r="E55" s="27"/>
      <c r="F55" s="30"/>
      <c r="G55" s="48"/>
    </row>
    <row collapsed="false" customFormat="false" customHeight="true" hidden="false" ht="3" outlineLevel="0" r="56">
      <c r="A56" s="61"/>
      <c r="B56" s="59"/>
      <c r="C56" s="34"/>
      <c r="D56" s="49"/>
      <c r="E56" s="27"/>
      <c r="F56" s="34"/>
      <c r="G56" s="47"/>
    </row>
    <row collapsed="false" customFormat="false" customHeight="true" hidden="false" ht="3" outlineLevel="0" r="57">
      <c r="A57" s="65"/>
      <c r="B57" s="66"/>
      <c r="C57" s="67"/>
      <c r="D57" s="68"/>
      <c r="E57" s="69"/>
      <c r="F57" s="67"/>
      <c r="G57" s="70"/>
    </row>
    <row collapsed="false" customFormat="false" customHeight="false" hidden="false" ht="14.5" outlineLevel="0" r="58">
      <c r="A58" s="71"/>
      <c r="B58" s="72"/>
      <c r="C58" s="73"/>
      <c r="D58" s="74"/>
      <c r="E58" s="75"/>
      <c r="F58" s="76" t="s">
        <v>102</v>
      </c>
      <c r="G58" s="77" t="n">
        <f aca="false">SUM(G4:G57)</f>
        <v>141.335</v>
      </c>
    </row>
    <row collapsed="false" customFormat="false" customHeight="false" hidden="false" ht="13.3" outlineLevel="0" r="59">
      <c r="A59" s="71"/>
      <c r="B59" s="72"/>
      <c r="C59" s="73"/>
      <c r="D59" s="74"/>
    </row>
    <row collapsed="false" customFormat="false" customHeight="false" hidden="false" ht="13.3" outlineLevel="0" r="60">
      <c r="A60" s="78"/>
      <c r="B60" s="72"/>
      <c r="C60" s="73"/>
      <c r="D60" s="74"/>
    </row>
    <row collapsed="false" customFormat="false" customHeight="false" hidden="false" ht="13.3" outlineLevel="0" r="61">
      <c r="A61" s="78"/>
      <c r="B61" s="72"/>
      <c r="C61" s="73"/>
      <c r="D61" s="74"/>
    </row>
    <row collapsed="false" customFormat="false" customHeight="false" hidden="false" ht="13.3" outlineLevel="0" r="62">
      <c r="A62" s="78"/>
      <c r="B62" s="72"/>
      <c r="C62" s="73"/>
      <c r="D62" s="74"/>
    </row>
    <row collapsed="false" customFormat="false" customHeight="false" hidden="false" ht="13.3" outlineLevel="0" r="63">
      <c r="A63" s="78"/>
      <c r="B63" s="79"/>
      <c r="C63" s="73"/>
      <c r="D63" s="74"/>
    </row>
    <row collapsed="false" customFormat="false" customHeight="false" hidden="false" ht="13.3" outlineLevel="0" r="64">
      <c r="A64" s="78"/>
      <c r="B64" s="78"/>
      <c r="C64" s="78"/>
      <c r="D64" s="80"/>
    </row>
    <row collapsed="false" customFormat="false" customHeight="false" hidden="false" ht="13.3" outlineLevel="0" r="65">
      <c r="A65" s="78"/>
      <c r="B65" s="78"/>
      <c r="C65" s="78"/>
      <c r="D65" s="80"/>
    </row>
    <row collapsed="false" customFormat="false" customHeight="false" hidden="false" ht="13.3" outlineLevel="0" r="66">
      <c r="A66" s="78"/>
      <c r="B66" s="78"/>
      <c r="C66" s="78"/>
      <c r="D66" s="80"/>
    </row>
  </sheetData>
  <printOptions headings="false" gridLines="false" gridLinesSet="true" horizontalCentered="false" verticalCentered="false"/>
  <pageMargins left="0.5" right="0.309722222222222" top="0.359722222222222" bottom="0.309722222222222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2013-01-28T22:02:54.00Z</dcterms:created>
  <dc:creator>Natalia</dc:creator>
  <cp:lastModifiedBy>Natalia</cp:lastModifiedBy>
  <dcterms:modified xsi:type="dcterms:W3CDTF">2013-01-28T22:03:43.00Z</dcterms:modified>
  <cp:revision>0</cp:revision>
</cp:coreProperties>
</file>